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保留事项（2024）" sheetId="6" r:id="rId1"/>
  </sheets>
  <definedNames>
    <definedName name="_xlnm._FilterDatabase" localSheetId="0" hidden="1">'保留事项（2024）'!$A$2:$D$2068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<sst xmlns="http://schemas.openxmlformats.org/spreadsheetml/2006/main" count="6203" uniqueCount="2102">
  <si>
    <t>区直部门行政权力事项目录</t>
  </si>
  <si>
    <t>序号</t>
  </si>
  <si>
    <t>事项名称</t>
  </si>
  <si>
    <t>实施单位</t>
  </si>
  <si>
    <t>权力类型</t>
  </si>
  <si>
    <t>延期移交档案审批</t>
  </si>
  <si>
    <t>区委办公室</t>
  </si>
  <si>
    <t>行政许可</t>
  </si>
  <si>
    <t>损毁、丢失或擅自提供、抄录、公布、销毁国有档案；涂改、伪造或擅自出卖、转让档案；倒卖档案牟利或将档案卖给、赠送给外国人的处罚</t>
  </si>
  <si>
    <t>行政处罚</t>
  </si>
  <si>
    <t>档案行政监督检查</t>
  </si>
  <si>
    <t>行政检查</t>
  </si>
  <si>
    <t>重点建设项目档案管理登记</t>
  </si>
  <si>
    <t>其他职权</t>
  </si>
  <si>
    <t>华侨回国定居审批</t>
  </si>
  <si>
    <t>区委统战部</t>
  </si>
  <si>
    <t>事业单位登记</t>
  </si>
  <si>
    <t>区事业单位登记管理局</t>
  </si>
  <si>
    <t>电影放映单位设立审批</t>
  </si>
  <si>
    <t>区新闻出版局</t>
  </si>
  <si>
    <t>出版物零售业务经营许可</t>
  </si>
  <si>
    <t>印刷经营许可审核</t>
  </si>
  <si>
    <t>印刷企业（包装装潢、其他印刷品）监督检查</t>
  </si>
  <si>
    <t>宗教活动场所筹备设立审批</t>
  </si>
  <si>
    <t>区民族宗教事务局</t>
  </si>
  <si>
    <t>宗教活动场所设立、变更、注销登记</t>
  </si>
  <si>
    <t>宗教活动场所内改建或者新建建筑物许可</t>
  </si>
  <si>
    <t>宗教临时活动地点审批</t>
  </si>
  <si>
    <t>宗教团体、宗教院校、宗教活动场所接受境外捐赠审批</t>
  </si>
  <si>
    <t>清真食品生产经营许可</t>
  </si>
  <si>
    <t>生产经营清真食品的单位不具备相关条件的处罚</t>
  </si>
  <si>
    <t>生产经营清真食品的个体工商户或私营企业业主本人不是少数民族公民的处罚</t>
  </si>
  <si>
    <t>生产经营清真食品的单位和个人未办理清真牌、证的处罚</t>
  </si>
  <si>
    <t>生产经营清真食品的单位和个人未持有清真食品生产经营许可证，印制标有清真字样包装品的处罚</t>
  </si>
  <si>
    <t>生产经营清真食品的单位和个人未将清真牌、证悬挂在店门、营业室或摊位显著位置的处罚</t>
  </si>
  <si>
    <t>生产经营清真食品的单位和个人生产、经营有少数民族禁忌的食品，库房、容器、生产工具、计量器具、食品运输车辆以及生产经营场地未专用的处罚</t>
  </si>
  <si>
    <t>清真食品行业从业的人员在生产、经营场所携带、食用、寄存少数民族禁忌食品的处罚</t>
  </si>
  <si>
    <t>宾馆、招待所、旅社、医院、学校、机关和企事业单位的清真食堂或清真灶的采购、烹饪等主要岗位没有少数民族职工监督，其炊具、器具等未与普通灶分开、未专用的处罚</t>
  </si>
  <si>
    <t>经批准可经销清真食品的商场、商店未设固定专柜，未悬挂清真牌、证，未由少数民族职工专人管理经营的处罚</t>
  </si>
  <si>
    <t>委托、转让、出租、买卖、伪造、仿制清真牌、证的处罚</t>
  </si>
  <si>
    <t>清真牌、证未进行年审的处罚</t>
  </si>
  <si>
    <t>使用带有侮辱、歧视少数民族内容的语言、文字、图片、美术作品、音像、广告、广播、电影、电视、文艺活动等行为的处罚</t>
  </si>
  <si>
    <t>擅自举办宗教培训班的处罚</t>
  </si>
  <si>
    <t>非宗教团体、非宗教活动场所组织、举行宗教活动，接受布施、乜贴、奉献和其他宗教性捐赠的处罚</t>
  </si>
  <si>
    <t>宗教团体、寺观教堂主办大型宗教活动过程中发生危害公共安全或者严重破坏社会秩序的处罚</t>
  </si>
  <si>
    <t>擅自举办大型宗教活动的处罚</t>
  </si>
  <si>
    <t>擅自设立宗教活动场所、宗教院校或者宗教活动场所已被撤销登记仍然进行宗教活动；非宗教团体、非宗教活动场所组织、举行宗教活动，接受宗教性捐献；擅自组织信教公民到国外朝觐的处罚</t>
  </si>
  <si>
    <t>违规修建大型露天宗教造像的处罚</t>
  </si>
  <si>
    <t>假冒宗教教职人员进行宗教活动；宗教教职人员在宗教教务活动中违反法律、法规或者规章的处罚</t>
  </si>
  <si>
    <t>宗教团体、宗教活动场所未按规定办理变更登记或者备案手续；宗教活动场所未建立有关管理制度或者管理制度不符合要求；宗教活动场所内发生重大事故、重大事件未及时报告，造成严重后果；违背宗教的独立自主自办原则；违反国家有关规定接受境内外捐赠；拒不接受登记管理机关依法实施的监督管理的处罚</t>
  </si>
  <si>
    <t>宗教活动场所监督检查</t>
  </si>
  <si>
    <t>宗教活动场所筹备设立进展情况监督检查</t>
  </si>
  <si>
    <t>清真食品市场检查</t>
  </si>
  <si>
    <t>全国少数民族特需商品定点生产企业贷款贴息初审</t>
  </si>
  <si>
    <t>公民民族成分变更</t>
  </si>
  <si>
    <t>宗教教职人员备案</t>
  </si>
  <si>
    <t>兼任、跨省担任或离任宗教活动场所主要教职备案</t>
  </si>
  <si>
    <t>穆斯林出国朝觐人员资格审查</t>
  </si>
  <si>
    <t>举办大型宗教活动审核</t>
  </si>
  <si>
    <t>举办宗教培训班审核</t>
  </si>
  <si>
    <t>成立区级宗教团体审查</t>
  </si>
  <si>
    <t>固定资产投资项目核准</t>
  </si>
  <si>
    <t>区发展和改革委员会</t>
  </si>
  <si>
    <t>在电力设施周围或者电力设施保护区内进行可能危及电力设施安全作业审批</t>
  </si>
  <si>
    <t>新建不能满足管道保护要求的石油天然气管道防护方案审批</t>
  </si>
  <si>
    <t>可能影响石油天然气管道保护的施工作业审批</t>
  </si>
  <si>
    <t>企业投资建设项目备案</t>
  </si>
  <si>
    <t>民办、中外合作开办中等及以下学校和其他教育机构筹设审批置审批</t>
  </si>
  <si>
    <t>区教育局</t>
  </si>
  <si>
    <t>中等及以下学校和其他教育机构设置审批</t>
  </si>
  <si>
    <t>从事文艺、体育等专业训练的社会组织自行实施义务教育审批</t>
  </si>
  <si>
    <t>校车使用许可</t>
  </si>
  <si>
    <t>教师资格认定</t>
  </si>
  <si>
    <t>适龄儿童、少年因身体状况需要延缓入学或者休学审批</t>
  </si>
  <si>
    <t>违法举办学校或其它教育机构的处罚</t>
  </si>
  <si>
    <t>民办学校擅自分立、合并民办学校；擅自改变民办学校名称、层次、类别和举办者；发布虚假招生简章或者广告，骗取钱财；提交虚假证明文件或者采取其他欺诈手段隐瞒重要事实骗取办学许可证；伪造、变造、买卖、出租、出借办学许可证；未按时、足额履行出资义务，或者恶意终止办学、抽逃资金、挪用办学经费的处罚</t>
  </si>
  <si>
    <t>管理混乱严重影响教育教学，产生恶劣社会影响；干扰学校办学秩序或者非法干预学校决策、管理的处罚</t>
  </si>
  <si>
    <t>民办学校不确定各类人员的工资福利开支占经常办学费用的比例或者不按照确定的比例执行，或者将积累用于分配或者校外投资的处罚</t>
  </si>
  <si>
    <t>违法颁发学历证书或者其他学业证书的处罚</t>
  </si>
  <si>
    <t>已经取得教师资格的人员受到剥夺政治权利或者故意犯罪受到有期徒刑以上刑事处罚的处罚</t>
  </si>
  <si>
    <t>教师弄虚作假或以其他欺骗手段获得教师资格或使用假资格证书；品行不良、侮辱学生，影响恶劣的处罚</t>
  </si>
  <si>
    <t>城市公共场所的设施和招牌、广告用字违反国家通用语言文字法规定的处罚</t>
  </si>
  <si>
    <t>未按规定办理审批手续而举办中小学教师继续教育活动的处罚</t>
  </si>
  <si>
    <t>非法举办国家教育考试的处罚</t>
  </si>
  <si>
    <t>擅自进行中小学教材试验或未经审定通过，擅自扩大教材试验范围的处罚</t>
  </si>
  <si>
    <t>利用办学非法集资，或者收取与入学关联的费用的处罚</t>
  </si>
  <si>
    <t>侵占民办学校法人财产或者非法从民办学校获取利益的处罚</t>
  </si>
  <si>
    <t>与实施义务教育的民办学校进行关联交易，或者与其他民办学校进行关联交易损害国家利益、学校利益和师生权益的处罚</t>
  </si>
  <si>
    <t>有其他危害学校稳定和安全、侵犯学校法人权利或者损害教职工受教育者权益的行为的处罚</t>
  </si>
  <si>
    <t>区人民政府教育质量奖</t>
  </si>
  <si>
    <t>行政奖励</t>
  </si>
  <si>
    <t>优秀教师和优秀教育工作者表彰</t>
  </si>
  <si>
    <t>师德标兵和师德先进个人表彰</t>
  </si>
  <si>
    <t>骨干教师、骨干班主任表彰</t>
  </si>
  <si>
    <t>区级优秀班主任表彰</t>
  </si>
  <si>
    <t>优秀三好学生和优秀学生干部表彰</t>
  </si>
  <si>
    <t>优秀学生社团和优秀社团辅导教师表彰</t>
  </si>
  <si>
    <t>名师、名校长评选表彰</t>
  </si>
  <si>
    <t>学校艺术体育工作先进集体和先进个人表彰</t>
  </si>
  <si>
    <t>高中教育（含中等职业教育）助学金给付</t>
  </si>
  <si>
    <t>行政给付</t>
  </si>
  <si>
    <t>民办教育扶持资金给付</t>
  </si>
  <si>
    <t>教育教学专项督导</t>
  </si>
  <si>
    <t>学校安全工作督导</t>
  </si>
  <si>
    <t>民办学校办学水平和教育质量评估</t>
  </si>
  <si>
    <t>中小学生学籍变动核准</t>
  </si>
  <si>
    <t>普通高中、中等职业学校给予学生勒令退学、开除学籍处分核准</t>
  </si>
  <si>
    <t>公民参加国家教育考试违规的处理</t>
  </si>
  <si>
    <t>校车安全管理责任书备案</t>
  </si>
  <si>
    <t>学生伤害事故调解</t>
  </si>
  <si>
    <t>市级示范幼儿园评定初审</t>
  </si>
  <si>
    <t>三级以下学校食堂认定</t>
  </si>
  <si>
    <t>技术合同认定登记</t>
  </si>
  <si>
    <t>区科技和工业信息化局</t>
  </si>
  <si>
    <t>社会团体成立、变更、注销登记及修改章程核准</t>
  </si>
  <si>
    <t>区民政局</t>
  </si>
  <si>
    <t>民办非企业单位成立、变更、注销登记及修改章程核准</t>
  </si>
  <si>
    <t>宗教活动场所法人成立、变更、注销登记</t>
  </si>
  <si>
    <t>慈善组织公开募捐资格审批</t>
  </si>
  <si>
    <t>殡葬设施建设审批</t>
  </si>
  <si>
    <t>封存《社会团体法人登记证书》、印章和财务凭证，收缴《社会团体法人登记证书》和印章</t>
  </si>
  <si>
    <t>行政强制</t>
  </si>
  <si>
    <t>封存《民办非企业单位登记证书》、印章和财务凭证，收缴《民办非企业单位登记证书》和印章</t>
  </si>
  <si>
    <t>社会团体在申请登记时弄虚作假，骗取登记，或者自取得《社会团体法人登记证书》之日起1年未开展活动的处罚</t>
  </si>
  <si>
    <t>社会团体涂改、出租、出借《社会团体法人登记证书》，或者出租、出借社会团体印章；超出章程规定的宗旨和业务范围进行活动；拒不接受或者不按照规定接受监督检查；不按照规定办理变更登记；擅自设立分支机构、代表机构，或者对分支机构、代表机构疏于管理，造成严重后果；从事营利性的经营活动；侵占、私分、挪用社会团体资产或者所接受的捐赠、资助；违规收取费用、筹集资金或者接受、使用捐赠、资助的处罚</t>
  </si>
  <si>
    <t>未经批准，擅自开展社会团体筹备活动，或者未经登记，擅自以社会团体名义进行活动，以及被撤销登记的社会团体继续以社会团体名义进行活动的处罚</t>
  </si>
  <si>
    <t>民办非企业单位在申请登记时弄虚作假，骗取登记，或者业务主管单位撤销批准的处罚</t>
  </si>
  <si>
    <t>涂改、出租、出借民办非企业单位登记证书，或者出租、出借民办非企业单位印章；超出其章程规定的宗旨和业务范围进行活动；拒不接受或者不按照规定接受监督检查；不按照规定办理变更登记；设立分支机构；从事营利性的经营活动；侵占、私分、挪用民办非企业单位的资产或者所接受的捐赠、资助；违规收取费用、筹集资金或者接受使用捐赠、资助的处罚</t>
  </si>
  <si>
    <t>未经登记，擅自以民办非企业单位名义进行活动，或者被撤销登记的民办非企业单位继续以民办非企业单位名义进行活动的处罚</t>
  </si>
  <si>
    <t>擅自兴建殡葬设施的处罚</t>
  </si>
  <si>
    <t>墓穴占地面积超过标准的处罚</t>
  </si>
  <si>
    <t>制造、销售冥币、纸扎实物等封建迷信殡葬用品的或在火葬区销售棺材等土葬用品的处罚</t>
  </si>
  <si>
    <t>故意损毁或者擅自移动界桩或者其他行政区域界线标志物的处罚</t>
  </si>
  <si>
    <t>擅自编制行政区域界线详图，或者绘制的地图的行政区域界线的画法与行政区域界线详图的画法不一致的处罚</t>
  </si>
  <si>
    <t>擅自对地名进行命名、更名与销名；公开使用未经批准的地名；擅自设置、移动、涂改、遮盖、损毁地名标志的处罚</t>
  </si>
  <si>
    <t>养老机构未建立入院评估制度或者未按照规定开展评估活动；未与老年人或者其代理人签订服务协议，或者未按照协议约定提供服务；未按照有关强制性国家标准提供服务；工作人员的资格不符合规定；利用养老机构的房屋、场地、设施开展与养老服务宗旨无关的活动；未依照规定预防和处置突发事件；歧视、侮辱、虐待、遗弃老年人以及其他侵害老年人合法权益；暂停、终止养老服务前未按照规定提交安置方案，或者暂停、终止养老服务后未妥善安置入住老年人；向民政部门隐瞒有关情况、提供虚假材料或者拒绝提供反映其活动情况真实情况的处罚</t>
  </si>
  <si>
    <t>墓穴占地面积超过规定标准的处罚</t>
  </si>
  <si>
    <t>未经批准擅自兴建殡葬设施的处罚</t>
  </si>
  <si>
    <t>城市生活无着的流浪乞讨人员救助管理</t>
  </si>
  <si>
    <t>社会团体年检</t>
  </si>
  <si>
    <t>民办非企业单位年检</t>
  </si>
  <si>
    <t>经营性公墓检查</t>
  </si>
  <si>
    <t>标准地名使用审核</t>
  </si>
  <si>
    <t>地名命名、更名审核</t>
  </si>
  <si>
    <t>养老机构备案</t>
  </si>
  <si>
    <t>居民婚姻登记</t>
  </si>
  <si>
    <t>行政确认</t>
  </si>
  <si>
    <t>孤儿基本生活费分配</t>
  </si>
  <si>
    <t>最低生活保障资金分配</t>
  </si>
  <si>
    <t>街道办事处驻地迁移审核、居民楼院（楼、门户）和单位的门牌号码编制发放</t>
  </si>
  <si>
    <t>街道办事处的设立、撤销、更名审核</t>
  </si>
  <si>
    <t>大型建筑物及居民住宅区名称命名、更名备案</t>
  </si>
  <si>
    <t>新建、扩建公墓审核</t>
  </si>
  <si>
    <t>行政执法证件审定</t>
  </si>
  <si>
    <t>区司法局</t>
  </si>
  <si>
    <t>行政执法过错责任追究</t>
  </si>
  <si>
    <t>行政执法争议协调</t>
  </si>
  <si>
    <t>重大行政处罚备案审查</t>
  </si>
  <si>
    <t>规范性文件备案审查</t>
  </si>
  <si>
    <t>规范性文件异议审查</t>
  </si>
  <si>
    <t>行政复议事项办理</t>
  </si>
  <si>
    <t>基层法律服务所违规执业的处罚</t>
  </si>
  <si>
    <t>基层法律服务工作者违规执业的处罚</t>
  </si>
  <si>
    <t>法制宣传先进集体和先进个人</t>
  </si>
  <si>
    <t>向法律援助案件律师承办律师或其他人员支付办案补贴</t>
  </si>
  <si>
    <t>提供法律援助</t>
  </si>
  <si>
    <t>中介机构从事代理记账业务审批</t>
  </si>
  <si>
    <t>区财政局</t>
  </si>
  <si>
    <t>不依法设置或私设会计账簿，违法登记会计账簿；未按照规定填制、取得原始凭证或填制、取得的原始凭证不符合规定；向不同的会计资料使用者提供的财务会计报告编制依据不一致；未按照规定使用会计记录文字或者记账本位币；未按照规定保管会计资料，致使会计资料毁损、灭失；违法任用会计任用的处罚</t>
  </si>
  <si>
    <t>隐匿或者故意销毁依法应当保存的会计凭证、会计账簿、财务会计报告的处罚</t>
  </si>
  <si>
    <t>授意、指使、强令会计机构、会计人员及其他人员伪造、变造会计凭证、会计账簿，编制虚假财务会计报告或者隐匿、故意销毁依法应当保存的会计凭证、会计账簿、财务会计报告的处罚</t>
  </si>
  <si>
    <t>随意变更会计处理方法的处罚</t>
  </si>
  <si>
    <t>单位和个人违反财政票据管理规定的处罚</t>
  </si>
  <si>
    <t>单位和个人违规私存私放财政资金或者其他公款的处罚</t>
  </si>
  <si>
    <t>代理记账机构采取欺骗手段获得代理记账许可证书；在经营期间未保持设立条件的处罚</t>
  </si>
  <si>
    <t>财政票据监督检查</t>
  </si>
  <si>
    <t>财政专项资金监督检查</t>
  </si>
  <si>
    <t>会计监督检查</t>
  </si>
  <si>
    <t>代理记账机构监督检查</t>
  </si>
  <si>
    <t>区执法执勤单位执法执勤用车购置审核</t>
  </si>
  <si>
    <t>财政项目资金评审</t>
  </si>
  <si>
    <t>代理记账机构年度报备</t>
  </si>
  <si>
    <t>企业实行不定时工作制和综合计算工时工作制审批</t>
  </si>
  <si>
    <t>区人力资源和社会保障局</t>
  </si>
  <si>
    <t>劳务派遣经营许可</t>
  </si>
  <si>
    <t>人力资源服务许可</t>
  </si>
  <si>
    <t>民办职业培训学校设立、分立、合并、变更及终止审批</t>
  </si>
  <si>
    <t>劳动保障违法行为处罚</t>
  </si>
  <si>
    <t>对查处重大劳动保障违法行为提供主要线索和证据的举报人的奖励</t>
  </si>
  <si>
    <t>失业保险待遇给付</t>
  </si>
  <si>
    <t>用人单位和个人遵守劳动用工和社会保险法律、法规和规章情况监督检查</t>
  </si>
  <si>
    <t>工伤认定</t>
  </si>
  <si>
    <t>农民工工资保证金存储比例以及使用返还审核</t>
  </si>
  <si>
    <t>企业录用职工备案</t>
  </si>
  <si>
    <t>用人单位裁减人员方案备案</t>
  </si>
  <si>
    <t>破产、改制企业职工安置方案审核备案</t>
  </si>
  <si>
    <t>农村劳动力技能及再就业培训补贴审核</t>
  </si>
  <si>
    <t>就业创业证办理</t>
  </si>
  <si>
    <t>企业招聘、个人求职资格审查</t>
  </si>
  <si>
    <t>区本级失业职工创业、技能培训</t>
  </si>
  <si>
    <t>就业困难的自谋职业、灵活就业人员社保补贴审核</t>
  </si>
  <si>
    <t>就业困难人员公益性岗位安置</t>
  </si>
  <si>
    <t>被征地农民社会保障情况审核</t>
  </si>
  <si>
    <t>中级职称参评资格审查</t>
  </si>
  <si>
    <t>专业技术人员继续教育证书审验</t>
  </si>
  <si>
    <t>企业职工基本养老保险参保人员退休手续办理</t>
  </si>
  <si>
    <t>毕业生就业服务</t>
  </si>
  <si>
    <t>高层次人才引进</t>
  </si>
  <si>
    <t>劳务派遣单位设立分公司备案</t>
  </si>
  <si>
    <t>社会保险稽核</t>
  </si>
  <si>
    <t>成品油经营证书年检</t>
  </si>
  <si>
    <t>区商务局</t>
  </si>
  <si>
    <t>单用途商业预付卡备案登记</t>
  </si>
  <si>
    <t>建筑工程施工许可</t>
  </si>
  <si>
    <t>区住房和城乡建设局</t>
  </si>
  <si>
    <t>建筑起重机械使用登记</t>
  </si>
  <si>
    <t>建设工程消防设计审查</t>
  </si>
  <si>
    <t>建设工程消防验收</t>
  </si>
  <si>
    <t>建设工程质量监督检查</t>
  </si>
  <si>
    <t>建设工程消防备案抽查</t>
  </si>
  <si>
    <t>建设工程消防验收备案</t>
  </si>
  <si>
    <t>房屋建筑和市政基础设施工程竣工验收备案</t>
  </si>
  <si>
    <t>建设工程招标文件备案</t>
  </si>
  <si>
    <t>建设工程招投标情况书面报告</t>
  </si>
  <si>
    <t>家庭申请购买经济适用住房资格审核</t>
  </si>
  <si>
    <t>前期物业管理招标、中标结果备案</t>
  </si>
  <si>
    <t>公共租赁住房保障家庭备案审核</t>
  </si>
  <si>
    <t>廉租住房使用申请审核</t>
  </si>
  <si>
    <t>房屋征收与补偿</t>
  </si>
  <si>
    <t>业主委员会备案</t>
  </si>
  <si>
    <t>未取得资质证书从事建筑经营活动的处罚</t>
  </si>
  <si>
    <t>与建设单位或企业之间相互串通投标，或以行贿等不正当手段谋取中标的处罚</t>
  </si>
  <si>
    <t>违反规定分包或转包工程的处罚</t>
  </si>
  <si>
    <t>将建设工程肢解发包的处罚</t>
  </si>
  <si>
    <t>违反国家工程建设强制性标准施工的处罚</t>
  </si>
  <si>
    <t>恶意拖欠分包企业工程款或者劳务人员工资的处罚</t>
  </si>
  <si>
    <t>隐瞒或谎报、拖延报告工程质量安全事故，破坏事故现场、阻碍对事故调查的处罚</t>
  </si>
  <si>
    <t>未依法履行工程质量保修义务或拖延履行保修义务的处罚</t>
  </si>
  <si>
    <t>未办理施工许可证或者开工报告未经批准擅自施工的处罚</t>
  </si>
  <si>
    <t>取得安全生产许可证的建筑施工企业，发生重大安全事故的处罚</t>
  </si>
  <si>
    <t>建筑施工企业不再具备安全生产条件的处罚</t>
  </si>
  <si>
    <t>建筑施工企业未取得安全生产许可证擅自从事建筑施工活动的处罚</t>
  </si>
  <si>
    <t>安全生产许可证有效期满未办理延期手续，继续从事建筑施工活动的处罚</t>
  </si>
  <si>
    <t>建筑施工企业转让、接受转让、冒用、使用伪造的安全生产许可证的处罚</t>
  </si>
  <si>
    <t>监理单位造成工程质量不合格或者交付使用的建设工程出现重大质量事故的处罚</t>
  </si>
  <si>
    <t>未依法招标或者将建设工程发包给不具有相应资质条件的勘察、设计、施工、监理单位的处罚</t>
  </si>
  <si>
    <t>监理单位与建设单位或者施工单位串通，弄虚作假、降低工程质量的处罚</t>
  </si>
  <si>
    <t>施工单位在施工中偷工减料，使用不符合产品质量标准和工程设计要求的建筑材料、设备及建筑构配件，造成建设工程质量不符合规定的质量标准的处罚</t>
  </si>
  <si>
    <t>超越资质等级许可的范围或者以其他建设工程勘察、设计单位的名义承揽建设工程勘察、设计业务，允许其他单位或者个人以本单位的名义承揽建设工程勘察、设计业务的处罚</t>
  </si>
  <si>
    <t>未取得资质证书承揽工程的处罚</t>
  </si>
  <si>
    <t>设计单位未按照民用建筑节能强制性标准进行设计，或者使用列入禁止使用目录的技术、工艺、材料和设备的处罚</t>
  </si>
  <si>
    <t>以欺骗手段取得资质证书承揽工程的处罚</t>
  </si>
  <si>
    <t>未经注册，擅自以注册勘察、设计人员的名义从事建设工程勘察、设计活动进行的处罚</t>
  </si>
  <si>
    <t>建设工程勘察、设计注册执业人员和其他专业技术人员未受聘于一个建设工程勘察、设计单位或者同时受聘于两个以上建设工程勘察、设计单位，从事建设工程勘察、设计活动的处罚</t>
  </si>
  <si>
    <t>施工图设计文件未经审查或者审查不合格擅自施工的处罚</t>
  </si>
  <si>
    <t>发包方将建设工程勘察、设计业务发包给不具有相应资质等级的建设工程勘察、设计单位进行的处罚</t>
  </si>
  <si>
    <t>将所承揽的建设工程勘察、设计转包的处罚</t>
  </si>
  <si>
    <t>未依据项目批准文件，城乡规划及专业规划，国家规定的建设工程勘察、设计深度要求编制建设工程勘察、设计文件的处罚</t>
  </si>
  <si>
    <t>涂改、倒卖、出租、出借或者以其他形式非法转让资质证书的处罚</t>
  </si>
  <si>
    <t>不按照有关工程勘察、设计的技术标准进行勘察、设计的处罚</t>
  </si>
  <si>
    <t>工程勘察企业未按照工程建设强制性标准进行勘察、弄虚作假、提供虚假成果资料的处罚</t>
  </si>
  <si>
    <t>勘察文件没有责任人签字或者签字不全，原始记录不按照规定记录或者记录不完整，不参加施工验槽，项目完成后勘察文件不归档保存的处罚</t>
  </si>
  <si>
    <t>超出范围从事施工图审查、使用不符合条件审查人员的处罚</t>
  </si>
  <si>
    <t>未按规定进行审查、上报审查过程中发现的违法违规行为、填写审查意见告知书、在审查合格书和施工图上签字盖章的处罚</t>
  </si>
  <si>
    <t>已出具审查合格书的施工图，仍有违反法律、法规和工程建设强制性标准的处罚</t>
  </si>
  <si>
    <t>施工图审查机构出具虚假审查合格书的处罚</t>
  </si>
  <si>
    <t>建设单位压缩合理审查周期、提供不真实送审资料、对审查机构提出不符合法律、法规和工程建设强制性标准要求的处罚</t>
  </si>
  <si>
    <t>未按规定编制城市或企业抗震防灾规划，综合抗震防御体系区域规划的处罚</t>
  </si>
  <si>
    <t>新建工程未按规定进行抗震设防的处罚</t>
  </si>
  <si>
    <t>未按规定进行抗震加固的处罚</t>
  </si>
  <si>
    <t>未按规定拆除震损房屋、工程设施及设备的处罚</t>
  </si>
  <si>
    <t>未按抗震设计规范设计或擅自提高、降低抗震设施标准的处罚</t>
  </si>
  <si>
    <t>擅自更改或取消抗震设防措施的处罚</t>
  </si>
  <si>
    <t>使用未经抗震鉴定的新技术、新材料或新结构体系的处罚</t>
  </si>
  <si>
    <t>擅自变动或者破坏房屋建筑抗震构件、隔震装置、减震部件或者地震反应观测系统等抗震设施的处罚</t>
  </si>
  <si>
    <t>建设单位明示或者暗示施工单位使用不合格的建筑材料、建筑构配件和设备的处罚</t>
  </si>
  <si>
    <t>建设单位明示或者暗示设计单位、施工单位违反工程建设强制性标准进行设计、施工，降低工程质量的处罚</t>
  </si>
  <si>
    <t>建设单位未按照国家规定将竣工验收报告、有关认可文件或者准许使用文件报送备案的处罚</t>
  </si>
  <si>
    <t>建设单位未组织竣工验收、验收不合格擅自交付使用、对不合格的建设工程按照合格工程验收的处罚</t>
  </si>
  <si>
    <t>建设单位未移交建设项目档案的处罚</t>
  </si>
  <si>
    <t>设计单位指定建筑材料、建筑构配件的生产厂、供应商的处罚</t>
  </si>
  <si>
    <t>施工单位未对建筑材料、建筑构配件、设备和商品混凝土进行检验，或者未对涉及结构安全的试块、试件以及有关材料取样检测的处罚</t>
  </si>
  <si>
    <t>监理单位将不合格的建设工程、建筑材料、建筑构配件和设备按照合格签字的处罚</t>
  </si>
  <si>
    <t>涉及建筑主体或者承重结构变动的装修工程，没有设计方案擅自施工的处罚</t>
  </si>
  <si>
    <t>建设单位采购不符合施工图设计文件要求的墙体材料、保温材料、门窗、采暖制冷系统和照明设备的处罚</t>
  </si>
  <si>
    <t>建设单位使用列入禁止使用目录的技术、工艺、材料和设备的处罚</t>
  </si>
  <si>
    <t>建设单位对不符合民用建筑节能强制性标准的民用建筑项目出具竣工验收合格报告的处罚</t>
  </si>
  <si>
    <t>施工单位未按照民用建筑节能强制性标准进行施工的处罚</t>
  </si>
  <si>
    <t>施工单位未对进入施工现场的墙体材料、保温材料、门窗、采暖制冷系统和照明设备进行查验的处罚</t>
  </si>
  <si>
    <t>施工单位使用不符合施工图设计文件要求的墙体材料、保温材料、门窗、采暖制冷系统和照明设备的处罚</t>
  </si>
  <si>
    <t>施工单位使用列入禁止使用目录的技术、工艺、材料和设备的处罚</t>
  </si>
  <si>
    <t>监理单位未按照民用建筑节能强制性标准实施监理的处罚</t>
  </si>
  <si>
    <t>监理单位在墙体、屋面的保温工程施工时，未采取旁站、巡视和平行检验等形式实施监理的处罚</t>
  </si>
  <si>
    <t>监理单位对不符合施工图设计文件要求的墙体材料、保温材料、门窗、采暖制冷系统和照明设备，按照符合施工图设计文件要求签字的处罚</t>
  </si>
  <si>
    <t>建设单位在工程竣工验收合格之日起15日内未办理工程竣工验收备案的处罚</t>
  </si>
  <si>
    <t>建设单位将备案机关决定重新组织竣工验收的工程，在重新组织竣工验收前，擅自使用的处罚</t>
  </si>
  <si>
    <t>建设单位采用虚假证明文件办理工程竣工验收备案的处罚</t>
  </si>
  <si>
    <t>施工单位工程竣工验收后，不向建设单位出具质量保修书的处罚</t>
  </si>
  <si>
    <t>施工单位质量保修的内容，期限违反规定的处罚</t>
  </si>
  <si>
    <t>施工单位未按照节能设计进行施工的处罚</t>
  </si>
  <si>
    <t>同时接受招标人和投标人或两个以上投标人对同一工程项目的工程造价咨询业务的处罚</t>
  </si>
  <si>
    <t>以给予回扣、恶意压低收费等方式进行不正当竞争的处罚</t>
  </si>
  <si>
    <t>转包承接的工程造价咨询业务的处罚</t>
  </si>
  <si>
    <t>违规使用实心粘土砖的处罚</t>
  </si>
  <si>
    <t>建设单位采用欺骗、贿赂等不正当手段取得施工许可证的处罚</t>
  </si>
  <si>
    <t>建设单位隐瞒有关情况或者提供虚假材料申请施工许可证的处罚</t>
  </si>
  <si>
    <t>出租单位、自购建筑起重机械的使用单位未按照规定办理备案、注销手续、建立建筑起重机械安全技术档案的处罚</t>
  </si>
  <si>
    <t>安装单位未按照安全技术标准及安装使用说明书等检查建筑起重机械及现场施工条件的处罚</t>
  </si>
  <si>
    <t>安装单位制定建筑起重机械安装、拆卸工程生产安全事故应急救援预案的处罚</t>
  </si>
  <si>
    <t>安装单位未将建筑起重机械安装、拆卸工程专项施工方案，安装、拆卸人员名单，安装、拆卸时间等材料报施工总承包单位和监理单位审核，告知建设主管部门的处罚</t>
  </si>
  <si>
    <t>未按照规定建立建筑起重机械安装、拆卸工程档案的处罚</t>
  </si>
  <si>
    <t>未按照建筑起重机械安装、拆卸工程专项施工方案及安全操作规程组织安装、拆卸作业的处罚</t>
  </si>
  <si>
    <t>使用单位未制定建筑起重机械生产安全事故应急救援预案的处罚</t>
  </si>
  <si>
    <t>使用单位未设置相应的设备管理机构或者配备专职的设备管理人员的处罚</t>
  </si>
  <si>
    <t>建筑起重机械出现故障或者发生异常情况时未立即停止使用的处罚</t>
  </si>
  <si>
    <t>使用单位未指定专职设备管理人员进行现场监督检查的处罚</t>
  </si>
  <si>
    <t>使用单位擅自在建筑起重机械上安装非原制造厂制造的标准节和附着装置的处罚</t>
  </si>
  <si>
    <t>施工单位未向安装单位提供拟安装设备位置的基础施工资料，确保建筑起重机械进场安装、拆卸所需的施工条件的处罚</t>
  </si>
  <si>
    <t>施工单位未审核安装单位、使用单位的资质证书、安全生产许可证和特种作业人员的特种作业操作资格证书的处罚</t>
  </si>
  <si>
    <t>施工单位未审核安装单位制定的建筑起重机械安装、拆卸工程专项施工方案和生产安全事故应急救援预案的处罚</t>
  </si>
  <si>
    <t>施工单位未审核使用单位制定的建筑起重机械生产安全事故应急救援预案的处罚</t>
  </si>
  <si>
    <t>施工现场有多台塔式起重机作业时，未组织制定并实施防止塔式起重机相互碰撞的安全措施的处罚</t>
  </si>
  <si>
    <t>监理单位未审核建筑起重机械特种设备制造许可证、产品合格证、制造监督检验证明、备案证明、建筑起重机械安装单位、使用单位的资质证书、安全生产许可证和特种作业人员的特种作业操作资格证书的处罚</t>
  </si>
  <si>
    <t>监理单位未监督检查安装单位执行建筑起重机械安装、拆卸工程专项施工方案情况、建筑起重机械的使用情况的处罚</t>
  </si>
  <si>
    <t>建设单位未按照规定协调组织制定防止多台塔式起重机相互碰撞的安全措施的处罚</t>
  </si>
  <si>
    <t>建设单位接到监理单位报告后，未责令安装单位、使用单位立即停工整改的处罚</t>
  </si>
  <si>
    <t>安管人员涂改、倒卖、出租、出借或者以其他形式非法转让安全生产考核合格证书的处罚</t>
  </si>
  <si>
    <t>未按规定开展安管人员安全生产教育培训考核，或者未按规定如实将考核情况记入安全生产教育培训档案的处罚</t>
  </si>
  <si>
    <t>建筑施工企业未按规定设立安全生产管理机构的处罚</t>
  </si>
  <si>
    <t>建筑施工企业未按规定配备专职安全生产管理人员的处罚</t>
  </si>
  <si>
    <t>危险性较大的分部分项工程施工时未安排专职安全生产管理人员现场监督的处罚</t>
  </si>
  <si>
    <t>建筑施工企业安管人员未取得安全生产考核合格证书的处罚</t>
  </si>
  <si>
    <t>安管人员未按规定办理证书变更的处罚</t>
  </si>
  <si>
    <t>主要负责人、项目负责人逾期未履行安全生产管理职责的处罚</t>
  </si>
  <si>
    <t>专职安全生产管理人员未按规定履行安全生产管理职责的处罚</t>
  </si>
  <si>
    <t>承担安全评价、认证、检测、检验工作的机构出具虚假证明的处罚</t>
  </si>
  <si>
    <t>工程造价咨询企业出具有虚假记载、误导性陈述的工程造价成果文件的处罚</t>
  </si>
  <si>
    <t>建设单位对必须进行招标的项目而不招标的，将必须进行招标的项目化整为零或者以其他任何方式规避招标的处罚</t>
  </si>
  <si>
    <t>施工单位建筑施工企业的管理人员违章指挥、强令职工冒险作业，因而发生重大伤亡事故或者造成其他严重后果的处罚</t>
  </si>
  <si>
    <t>施工单位作业人员不服管理、违反规章制度和操作规程冒险作业造成重大伤亡事故或者其他严重后果的处罚</t>
  </si>
  <si>
    <t>建设单位未提供建设工程安全生产作业环境及安全施工措施所需费用的处罚</t>
  </si>
  <si>
    <t>建设单位未将保证安全施工的措施或者拆除工程的有关资料报送有关部门备案的处罚</t>
  </si>
  <si>
    <t>建设单位对勘察、设计、施工、工程监理等单位提出不符合安全生产法律、法规和强制性标准规定的要求的处罚</t>
  </si>
  <si>
    <t>建设单位要求施工单位压缩合同约定的工期的处罚</t>
  </si>
  <si>
    <t>建设单位将拆除工程发包给不具有相应资质等级的施工单位的处罚</t>
  </si>
  <si>
    <t>采用新结构、新材料、新工艺的建设工程和特殊结构的建设工程，设计单位未在设计中提出保障施工作业人员安全和预防生产安全事故的措施建议的处罚</t>
  </si>
  <si>
    <t>工程监理单位未对施工组织设计中的安全技术措施或者专项施工方案进行审查的处罚</t>
  </si>
  <si>
    <t>工程监理单位发现安全事故隐患未及时要求施工单位整改或者暂时停止施工的处罚</t>
  </si>
  <si>
    <t>监理单位责令施工单位拒不整改或者不停止施工，未及时向有关主管部门报告的处罚</t>
  </si>
  <si>
    <t>工程监理单位未依照法律、法规和工程建设强制性标准实施监理的处罚</t>
  </si>
  <si>
    <t>未按照安全施工的要求配备齐全有效的保险、限位等安全设施和装置的处罚</t>
  </si>
  <si>
    <t>施工单位的主要负责人、项目负责人、专职安全生产管理人员、作业人员或者特种作业人员，未经安全教育培训或者经考核不合格即从事相关工作的处罚</t>
  </si>
  <si>
    <t>未在施工现场的危险部位设置明显的安全警示标志，或者未按照国家有关规定在施工现场设置消防通道、消防水源、配备消防设施和灭火器材的处罚</t>
  </si>
  <si>
    <t>未向作业人员提供安全防护用具和安全防护服装的处罚</t>
  </si>
  <si>
    <t>未按照规定在施工起重机械和整体提升脚手架、模板等自升式架设设施验收合格后登记的处罚</t>
  </si>
  <si>
    <t>使用国家明令淘汰、禁止使用的危及施工安全的工艺、设备、材料的处罚</t>
  </si>
  <si>
    <t>施工单位挪用列入建设工程概算的安全生产作业环境及安全施工措施所需费用的处罚</t>
  </si>
  <si>
    <t>施工前未对有关安全施工的技术要求作出详细说明的处罚</t>
  </si>
  <si>
    <t>未根据不同施工阶段和周围环境及季节、气候的变化，在施工现场采取相应的安全施工措施，或者在城市市区内的建设工程的施工现场未实行封闭围挡的处罚</t>
  </si>
  <si>
    <t>在尚未竣工的建筑物内设置员工集体宿舍的处罚</t>
  </si>
  <si>
    <t>施工现场临时搭建的建筑物不符合安全使用要求的处罚</t>
  </si>
  <si>
    <t>未对因建设工程施工可能造成损害的毗邻建筑物、构筑物和地下管线等采取专项防护措施并造成损失的处罚</t>
  </si>
  <si>
    <t>安全防护用具、机械设备、施工机具及配件在进入施工现场前未经查验或者查验不合格即投入使用的处罚</t>
  </si>
  <si>
    <t>使用未经验收或者验收不合格的施工起重机械和整体提升脚手架、模板等自升式架设设施的处罚</t>
  </si>
  <si>
    <t>委托不具有相应资质的单位承担施工现场安装、拆卸施工起重机械和整体提升脚手架、模板等自升式架设设施的处罚</t>
  </si>
  <si>
    <t>在施工组织设计中未编制安全技术措施、施工现场临时用电方案或者专项施工方案的处罚</t>
  </si>
  <si>
    <t>施工单位取得资质证书后，降低安全生产条件的处罚</t>
  </si>
  <si>
    <t>招标代理机构泄露应当保密的与招标投标活动有关的情况和资料的，或者与招标人、投标人串通损害国家利益、社会公共利益或者他人合法权益的处罚</t>
  </si>
  <si>
    <t>招标人以不合理的条件限制或者排斥潜在投标人的，对潜在投标人实行歧视待遇的，强制要求投标人组成联合体共同投标的，或者限制投标人之间竞争的处罚</t>
  </si>
  <si>
    <t>依法必须进行招标的项目的招标人向他人透露已获取招标文件的潜在投标人的名称、数量或者可能影响公平竞争的有关招标投标的其他情况的，或者泄露标底的处罚</t>
  </si>
  <si>
    <t>投标人以他人名义投标或者以其他方式弄虚作假，骗取中标的处罚</t>
  </si>
  <si>
    <t>评标委员会成员收受投标人的财物或者其他好处的，评标委员会成员或者参加评标的有关工作人员向他人透露对投标文件的评审和比较、中标候选人的推荐以及与评标有关的其他情况的处罚</t>
  </si>
  <si>
    <t>招标人在评标委员会依法推荐的中标候选人以外确定中标人的处罚</t>
  </si>
  <si>
    <t>中标人将中标项目转让给他人的，将中标项目肢解后分别转让给他人的，违反本法规定将中标项目的部分主体、关键性工作分包给他人的，或者分包人再次分包的处罚</t>
  </si>
  <si>
    <t>招标人与中标人不按照招标文件和中标人的投标文件订立合同的，或者招标人、中标人订立背离合同实质性内容的协议的处罚</t>
  </si>
  <si>
    <t>依法应当公开招标而采用邀请招标的处罚</t>
  </si>
  <si>
    <t>招标文件、资格预审文件的发售、澄清、修改的时限，或者确定的提交资格预审申请文件、投标文件的时限不符合规定的处罚</t>
  </si>
  <si>
    <t>接受未通过资格预审的单位或者个人参加投标的处罚</t>
  </si>
  <si>
    <t>接受应当拒收的投标文件的处罚</t>
  </si>
  <si>
    <t>招标人超过规定的比例收取投标保证金、履约保证金或者不按照规定退还投标保证金及银行同期存款利息的处罚</t>
  </si>
  <si>
    <t>依法必须进行招标的项目的招标人不按照规定组建评标委员会，或者确定、更换评标委员会成员的处罚</t>
  </si>
  <si>
    <t>依法必须进行招标的项目的招标人无正当理由不发出中标通知书的处罚</t>
  </si>
  <si>
    <t>依法必须进行招标的项目的招标人不按照规定确定中标人的处罚</t>
  </si>
  <si>
    <t>依法必须进行招标的项目的招标人中标通知书发出后无正当理由改变中标结果的处罚</t>
  </si>
  <si>
    <t>依法必须进行招标的项目的招标人无正当理由不与中标人订立合同的处罚</t>
  </si>
  <si>
    <t>依法必须进行招标的项目的招标人在订立合同时向中标人提出附加条件的处罚</t>
  </si>
  <si>
    <t>中标人无正当理由不与招标人订立合同，在签订合同时向招标人提出附加条件，或者不按照招标文件要求提交履约保证金的处罚</t>
  </si>
  <si>
    <t>建设单位违反建筑节能标准的处罚</t>
  </si>
  <si>
    <t>建设单位迫使承包方以低于成本的价格竞标的处罚</t>
  </si>
  <si>
    <t>建设单位任意压缩合理工期的处罚</t>
  </si>
  <si>
    <t>建设单位建设项目必须实行工程监理而未实行工程监理的处罚</t>
  </si>
  <si>
    <t>建设单位未按照国家规定办理工程质量监督手续的处罚</t>
  </si>
  <si>
    <t>勘察单位未按照工程建设强制性标准进行勘察的处罚</t>
  </si>
  <si>
    <t>设计单位未根据勘察成果文件进行工程设计的处罚</t>
  </si>
  <si>
    <t>设计单位未按照工程建设强制性标准进行设计的处罚</t>
  </si>
  <si>
    <t>建设单位明示或者暗示设计单位、施工单位违反民用建筑节能强制性标准进行设计、施工的处罚</t>
  </si>
  <si>
    <t>建设单位明示或者暗示施工单位使用不符合施工图设计文件要求的墙体材料、保温材料、门窗、采暖制冷系统和照明设备的处罚</t>
  </si>
  <si>
    <t>招标人澄清、修改招标文件的时限，或者确定的提交投标文件的时限不符合规定的处罚</t>
  </si>
  <si>
    <t>招标人不具备自行办理施工招标事宜条件而自行招标的处罚</t>
  </si>
  <si>
    <t>勘察设计注册工程师以欺骗、贿赂等不正当手段取得注册证书的处罚</t>
  </si>
  <si>
    <t>建设工程勘察设计企业不及时办理资质证书变更手续的处罚</t>
  </si>
  <si>
    <t>招标人在发布招标公告、发出投标邀请书或者发放招标文件后终止招标，给潜在投标人或者投标人造成损失的处罚</t>
  </si>
  <si>
    <t>招标代理机构伪造、涂改、转让资格证书，或者超越资质等级从事招标代理业务的处罚</t>
  </si>
  <si>
    <t>勘察、设计单位违反本规定，未按照抗震设防专项审查意见进行超限高层建筑工程勘察、设计的处罚</t>
  </si>
  <si>
    <t>以拒绝进入现场等方式拒不接受环境保护主管部门及其委托的环境监察机构或者其他负有大气环境保护监督管理职责的部门的监督检查，或者在接受监督检查时弄虚作假的处罚</t>
  </si>
  <si>
    <t>施工企业施工工地未设置硬质围挡，或者未采取覆盖、分段作业、择时施工、洒水抑尘、冲洗地面和车辆等有效防尘降尘措施的处罚</t>
  </si>
  <si>
    <t>在露天环境下采用干式方法切割瓷砖、石板材的处罚</t>
  </si>
  <si>
    <t>施工企业建筑土方、工程渣土、建筑垃圾未及时清运，或者未采用密闭式防尘网遮盖的处罚</t>
  </si>
  <si>
    <t>建设单位未对暂时不能开工的建设用地的裸露地面进行覆盖，或者未对超过三个月不能开工的建设用地的裸露地面进行绿化、铺装或者遮盖的处罚</t>
  </si>
  <si>
    <t>运输煤炭、垃圾、渣土、砂石、土方、灰浆等散装、流体物料的车辆，未采取密闭或者其他措施防止物料遗撒的处罚</t>
  </si>
  <si>
    <t>拒不执行停止工地土石方作业或者建筑物拆除施工等重污染天气应急措施的处罚</t>
  </si>
  <si>
    <t>未在施工现场出入口公示施工现场负责人、环保监督员、扬尘污染控制措施、举报电话等信息的处罚</t>
  </si>
  <si>
    <t>未在施工现场出入口、主要道路、加工区等采取硬化处理措施，或确因生态和耕种等原因不能硬化的没有采取其他有效措施进行抑尘的处罚</t>
  </si>
  <si>
    <t>未在规模以上施工工地应当安装在线监测和视频监控，并与当地行业主管部门联网的处罚</t>
  </si>
  <si>
    <t>建设工程监理单位未将扬尘污染防治纳入工程监理细则；对发现的扬尘污染行为，未及时要求施工单位改正，并报告建设单位及有关主管部门的处罚</t>
  </si>
  <si>
    <t>未取得设计、施工资格或者未按照资质等级承担城市道路的设计、施工任务的处罚</t>
  </si>
  <si>
    <t>未按照城市道路设计、施工技术规范设计、施工的处罚</t>
  </si>
  <si>
    <t>未按照设计图纸施工城市道路或者擅自修改图纸的处罚</t>
  </si>
  <si>
    <t>擅自使用未经验收或者验收不合格的城市道路的处罚</t>
  </si>
  <si>
    <t>未在城市道路施工现场设置明显标志和安全防围设施的处罚</t>
  </si>
  <si>
    <t>市政设施的施工、养护、维修现场未设置明显标志和安全防护设施的处罚</t>
  </si>
  <si>
    <t>未按规定进行养护、维修或者养护、维修工程质量不符合标准的处罚</t>
  </si>
  <si>
    <t>土石方作业未采取洒水、雾炮等防尘措施的处罚</t>
  </si>
  <si>
    <t>在城市建成区和市、县（市）人民政府划定的其他区域内现场搅拌混凝土、砂浆的处罚</t>
  </si>
  <si>
    <t>抛撒建筑垃圾或者易扬撒物料的处罚</t>
  </si>
  <si>
    <t>拆迁工地未采取湿法作业的处罚</t>
  </si>
  <si>
    <t>在道路挖掘施工过程中未覆盖破损路面并采取洒水等措施的处罚</t>
  </si>
  <si>
    <t>在使用施工机械挖土、装土、堆土、路面切割、破碎等作业时未采取洒水、喷淋等措施的处罚</t>
  </si>
  <si>
    <t>在使用风钻挖掘地面或者清扫施工现场时未采取洒水等措施的处罚</t>
  </si>
  <si>
    <t>建设单位未按照规定提供工程周边环境等资料的处罚</t>
  </si>
  <si>
    <t>建设单位未按照规定在招标文件中列出危大工程清单的处罚</t>
  </si>
  <si>
    <t>建设单位未按照施工合同约定及时支付危大工程施工技术措施费或者相应的安全防护文明施工措施费的处罚</t>
  </si>
  <si>
    <t>建设单位未按照规定委托具有相应勘察资质的单位进行第三方监测的处罚</t>
  </si>
  <si>
    <t>建设单位未对第三方监测单位报告的异常情况组织采取处置措施的处罚</t>
  </si>
  <si>
    <t>勘察单位未在勘察文件中说明地质条件可能造成的工程风险的处罚</t>
  </si>
  <si>
    <t>设计单位未在设计文件中注明涉及危大工程的重点部位和环节，未提出保障工程周边环境安全和工程施工安全的意见的处罚</t>
  </si>
  <si>
    <t>施工单位未按照本规定编制并审核危大工程专项施工方案的处罚</t>
  </si>
  <si>
    <t>施工单位未对超过一定规模的危大工程专项施工方案进行专家论证的处罚</t>
  </si>
  <si>
    <t>施工单位未根据专家论证报告对超过一定规模的危大工程专项施工方案进行修改，或者未按照本规定重新组织专家论证的处罚</t>
  </si>
  <si>
    <t>施工单位未严格按照专项施工方案组织施工，或者擅自修改专项施工方案的处罚</t>
  </si>
  <si>
    <t>施工单位项目负责人未按照规定现场履职或者组织限期整改的处罚</t>
  </si>
  <si>
    <t>施工单位未按照规定进行施工监测和安全巡视的处罚</t>
  </si>
  <si>
    <t>施工单位未按照规定组织危大工程验收的处罚</t>
  </si>
  <si>
    <t>施工单位发生险情或者事故时，未采取应急处置措施的处罚</t>
  </si>
  <si>
    <t>施工单位未按照建立危大工程安全管理档案的处罚</t>
  </si>
  <si>
    <t>监理单位总监理工程师未按照本规定审查危大工程专项施工方案的处罚</t>
  </si>
  <si>
    <t>监理单位发现施工单位未按照专项施工方案实施，未要求其整改或者停工的处罚</t>
  </si>
  <si>
    <t>监理单位施工单位拒不整改或者不停止施工时，未向建设单位和工程所在地住房城乡建设主管部门报告的处罚</t>
  </si>
  <si>
    <t>监理单位未按照本规定编制监理实施细则的处罚</t>
  </si>
  <si>
    <t>监理单位未对危大工程施工实施专项巡视检查的处罚</t>
  </si>
  <si>
    <t>监理单位未按照本规定参与组织危大工程验收的处罚</t>
  </si>
  <si>
    <t>监理单位未按照本规定建立危大工程安全管理档案的处罚</t>
  </si>
  <si>
    <t>监测单位未取得相应勘察资质从事第三方监测的处罚</t>
  </si>
  <si>
    <t>监测单位未按照本规定编制监测方案的处罚</t>
  </si>
  <si>
    <t>监测单位未按照监测方案开展监测的处罚</t>
  </si>
  <si>
    <t>监测单位发现异常未及时报告的处罚</t>
  </si>
  <si>
    <t>审查机构列入名录后不再符合规定条件的处罚</t>
  </si>
  <si>
    <t>违反消防审核、验收、抽查等规定的处罚</t>
  </si>
  <si>
    <t>建设单位、设计单位、建设施工企业、工程监理单位违反消防管理规定的处罚</t>
  </si>
  <si>
    <t>施工图设计文件审查机构对不符合绿色建筑等级和标准要求的施工图设计文件出具审查合格意见的处罚</t>
  </si>
  <si>
    <t>建设单位明示或者暗示其委托的单位违反绿色建筑等级和标准进行项目设计、施工、监理的处罚</t>
  </si>
  <si>
    <t>设计单位未按照绿色建筑等级和标准进行设计，或者选用不符合绿色建筑标准要求的材料、构件、设备的处罚</t>
  </si>
  <si>
    <t>施工单位未按照施工图设计文件以及绿色建筑标准组织施工的处罚</t>
  </si>
  <si>
    <t>监理单位未按照施工图设计文件和绿色建筑标准要求实施监理的处罚</t>
  </si>
  <si>
    <t>建设单位对不符合施工图设计文件和绿色建筑标准要求的建筑项目出具竣工验收合格报告的处罚</t>
  </si>
  <si>
    <t>房地产开发企业未在绿色建筑商品房买卖合同和住宅质量保证书、住宅使用说明书中如实载明所销售房屋的绿色建筑等级和主要技术措施的处罚</t>
  </si>
  <si>
    <t>改变绿化规划、绿化用地的使用性质审批</t>
  </si>
  <si>
    <t>区城市管理局</t>
  </si>
  <si>
    <t>工程建设涉及城市绿地、树木审批</t>
  </si>
  <si>
    <t>设置大型户外广告及在城市建筑物、设施上悬挂、张贴宣传品审批</t>
  </si>
  <si>
    <t>临时性建筑物搭建、堆放物料、占道施工审批</t>
  </si>
  <si>
    <t>城镇污水排入排水管网许可</t>
  </si>
  <si>
    <t>市政设施建设类审批</t>
  </si>
  <si>
    <t>挖掘城市道路修复费</t>
  </si>
  <si>
    <t>行政征收</t>
  </si>
  <si>
    <t>城市市容和环境卫生工作中成绩显著的单位和个人的表彰和奖励</t>
  </si>
  <si>
    <t>城市公厕的规划、建设和管理中先进单位及个人的表彰和奖励</t>
  </si>
  <si>
    <t>不符合城市容貌标准环境卫生标准的建筑物或者设施的强制拆除</t>
  </si>
  <si>
    <t>建设单位、施工单位将雨水管网、污水管网相互混接的处罚</t>
  </si>
  <si>
    <t>擅自设置大型户外广告影响市容；擅自在街道两侧和其他公共场所临时堆放物料、摆摊设点、搭建非永久性建筑物、构筑物或者设置商亭等其他设施,影响市容的处罚</t>
  </si>
  <si>
    <t>运输液体、散装货物不作密封、包扎、覆盖，造成泄漏、遗撒的处罚</t>
  </si>
  <si>
    <t>违法损害、侵占城市道路行为的处罚</t>
  </si>
  <si>
    <t>超越资质等级或监理范围从事工程监理业务的处罚</t>
  </si>
  <si>
    <t>未经批准因特殊原因确需临时占用、挖掘、改动、迁移市政设施；新建、改（扩）建各种管线、杆（塔）线、地面设备、建（构）筑物等；利用道路、桥涵、杆塔等设施设置标语、广告、悬浮物、安装线路和设备等的；向城市排水管道加压排放污废水；占用车行道、人行道做临时停车场的处罚</t>
  </si>
  <si>
    <t>排水户名称、法定代表人等其他事项变更，未及时办理排水许可证变更的处罚</t>
  </si>
  <si>
    <t>排水户以欺骗、贿赂等不正当手段取得排水许可的处罚</t>
  </si>
  <si>
    <t>未采取措施消除危害，或者并未按规定及时向城镇排水主管部门等有关部门报告的处罚</t>
  </si>
  <si>
    <t>从事危及城镇排水设施安全的活动逾期不采取补救措施或者造成严重后果的处罚</t>
  </si>
  <si>
    <t>排水户拒不接受水质、水量监测或者妨碍、阻挠城镇排水主管部门依法监督检查的处罚</t>
  </si>
  <si>
    <t>未按照规定将污水排入城镇排水设施，或者将污水排入雨水管网的处罚</t>
  </si>
  <si>
    <t>排水户未取得污水排入排水管网许可证向城镇排水设施排放污水、排水户不按照污水排入排水管网许可证的要求排放污水的处罚</t>
  </si>
  <si>
    <t>排水单位或者个人不缴纳污水处理费的处罚</t>
  </si>
  <si>
    <t>从事危及城镇排水与污水处理设施安全的活动，逾期不采取补救措施或者造成严重后果的处罚</t>
  </si>
  <si>
    <t>擅自拆除、改动城镇排水与污水处理设施；造成严重后果的处罚</t>
  </si>
  <si>
    <t>损坏城市树木花草的处罚</t>
  </si>
  <si>
    <t>擅自修剪或者砍伐城市树木的处罚</t>
  </si>
  <si>
    <t>损害城市绿化设施的处罚</t>
  </si>
  <si>
    <t>擅自占用城市绿化用地的处罚</t>
  </si>
  <si>
    <t>不服从公共绿地管理单位管理的商业、服务摊点的处罚</t>
  </si>
  <si>
    <t>房地产开发企业擅自预售商品房的处罚</t>
  </si>
  <si>
    <t>房地产开发企业违法多次销售同一商品房的处罚</t>
  </si>
  <si>
    <t>房地产开发企业未按规定报送测绘成果或房屋权属登记资料的处罚</t>
  </si>
  <si>
    <t>房地产开发企业违规销售商品房的处罚</t>
  </si>
  <si>
    <t>开发企业不按规定使用商品房预售款项的处罚</t>
  </si>
  <si>
    <t>开发企业以不正当手段取得商品房预售许可的处罚</t>
  </si>
  <si>
    <t>房地产开发企业将已经抵押的商品房进行预售、销售或将已经预售、销售的商品房进行抵押的处罚</t>
  </si>
  <si>
    <t>伪造、涂改房屋所有权证书的处罚</t>
  </si>
  <si>
    <t>房产测绘单位违法测绘的处罚</t>
  </si>
  <si>
    <t>违法出租房屋的处罚</t>
  </si>
  <si>
    <t>房屋租赁当事人未办理房屋租赁登记备案手续的处罚</t>
  </si>
  <si>
    <t>未按规定交存首期住宅专项维修资金，开发建设单位将房屋交付买受人的处罚</t>
  </si>
  <si>
    <t>开发建设单位未按规定分摊维修、更新和改造费用的处罚</t>
  </si>
  <si>
    <t>以欺骗手段申请、登记或获取廉租住房保障的处罚</t>
  </si>
  <si>
    <t>将不准上市出售的已购公有住房和经济适用住房上市出售的处罚</t>
  </si>
  <si>
    <t>将已购公有住房和经济适用住房上市出售后又以非法手段按照成本价（或者标准价）购买公有住房或者政府提供优惠政策建设的住房的处罚</t>
  </si>
  <si>
    <t>未按照城市生活垃圾治理规划和环境卫生设施标准配套建设城市生活垃圾收集设施的处罚</t>
  </si>
  <si>
    <t>城市生活垃圾处置设施未经验收或者验收不合格投入使用的处罚</t>
  </si>
  <si>
    <t>未经批准擅自关闭、闲置或者拆除城市生活垃圾处置设施、场所的处罚</t>
  </si>
  <si>
    <t>随意倾倒、抛洒、堆放城市生活垃圾的处罚</t>
  </si>
  <si>
    <t>未经批准从事城市生活垃圾经营性清扫、收集、运输或者处置活动的处罚</t>
  </si>
  <si>
    <t>从事城市生活垃圾经营性清扫、收集、运输的企业在运输过程中沿途丢弃、遗撒生活垃圾的处罚</t>
  </si>
  <si>
    <t>从事生活垃圾经营性清扫、收集、运输的企业不履行规定义务的处罚</t>
  </si>
  <si>
    <t>从事城市生活垃圾经营性清扫、收集、运输的企业，未经批准擅自停业、歇业的处罚</t>
  </si>
  <si>
    <t>建设单位未按照城市公厕规划和城市人民政府环境卫生行政主管部门的要求修建公厕的处罚</t>
  </si>
  <si>
    <t>按分工应负责城市公厕的建设和维修管理，而未履行其职责的处罚</t>
  </si>
  <si>
    <t>影剧院、商店、饭店、车站等公共建筑没有按照要求进行新建、扩建或者改造的处罚</t>
  </si>
  <si>
    <t>公共建筑附设的公厕及其卫生设施的设计和安装，不符合国家和地方的有关标准的处罚</t>
  </si>
  <si>
    <t>有关单位对于损坏严重或者年久失修的公厕，在改造或者拆除重建时未先建临时公厕的处罚</t>
  </si>
  <si>
    <t>独立设置的城市公厕竣工时，建设单位未通知城市人民政府环境卫生行政主管部门或者指定的部门参加验收，或验收不合格，却交付使用的处罚</t>
  </si>
  <si>
    <t>在公厕内乱丢垃圾、污物，随地吐痰，乱涂乱画的；破坏公厕设施、设备；未经批准擅自占用或者改变公厕使用性质的处罚</t>
  </si>
  <si>
    <t>单位和个人未按规定缴纳城市生活垃圾处理费的处罚</t>
  </si>
  <si>
    <t>排水户排放污水情况监督检查</t>
  </si>
  <si>
    <t>城市绿线控制和实施情况检查</t>
  </si>
  <si>
    <t>单位附属绿地规划和建设监督检查</t>
  </si>
  <si>
    <t>对物业服务企业监督检查</t>
  </si>
  <si>
    <t>城市生活废弃物的收集、运输和处理监督检查</t>
  </si>
  <si>
    <t>城市生活垃圾经营性清扫、收集、运输、处置企业监督检查</t>
  </si>
  <si>
    <t>城市生活垃圾收集、处置设施竣工验收档案</t>
  </si>
  <si>
    <t>区生活垃圾经营性企业制定突发事件生活垃圾污染防范应急方案备案</t>
  </si>
  <si>
    <t>公路建设项目施工许可</t>
  </si>
  <si>
    <t>区交通运输局</t>
  </si>
  <si>
    <t>公路建设项目竣工验收</t>
  </si>
  <si>
    <t>工程设计变更审批</t>
  </si>
  <si>
    <t>公路工程交工验收向交通主管部门备案</t>
  </si>
  <si>
    <t>船舶烟囱标志、公司旗登记</t>
  </si>
  <si>
    <t>船舶注销登记</t>
  </si>
  <si>
    <t>船舶所有权登记</t>
  </si>
  <si>
    <t>船舶变更登记</t>
  </si>
  <si>
    <t>废钢船登记</t>
  </si>
  <si>
    <t>船舶抵押权登记</t>
  </si>
  <si>
    <t>光船租赁登记</t>
  </si>
  <si>
    <t>水利基建项目初步设计文件审批</t>
  </si>
  <si>
    <t>区农业农村局</t>
  </si>
  <si>
    <t>取水许可</t>
  </si>
  <si>
    <t>洪水影响评价类审批</t>
  </si>
  <si>
    <t>河道管理范围内特定活动审批</t>
  </si>
  <si>
    <t>河道采砂许可</t>
  </si>
  <si>
    <t>生产建设项目水土保持方案审批</t>
  </si>
  <si>
    <t>农村集体经济组织修建水库审批</t>
  </si>
  <si>
    <t>城市建设填堵水域、废除围堤审批</t>
  </si>
  <si>
    <t>占用农业灌溉水源、灌排工程设施审批</t>
  </si>
  <si>
    <t>利用堤顶、戗台兼做公路审批</t>
  </si>
  <si>
    <t>坝顶兼做公路审批</t>
  </si>
  <si>
    <t>大坝管理和保护范围内修建码头、渔塘许可</t>
  </si>
  <si>
    <t>农药经营许可</t>
  </si>
  <si>
    <t>兽药经营许可</t>
  </si>
  <si>
    <t>农作物种子生产经营许可</t>
  </si>
  <si>
    <t>食用菌菌种生产经营许可</t>
  </si>
  <si>
    <t>使用低于国家或地方规定的种用标准的农作物种子审批</t>
  </si>
  <si>
    <t>种畜禽生产经营许可</t>
  </si>
  <si>
    <t>蚕种生产经营许可</t>
  </si>
  <si>
    <t>动物及动物产品检疫合格证核发</t>
  </si>
  <si>
    <t>动物防疫条件合格证核发</t>
  </si>
  <si>
    <t>动物诊疗许可</t>
  </si>
  <si>
    <t>生鲜乳收购站许可</t>
  </si>
  <si>
    <t>生鲜乳准运证明核发</t>
  </si>
  <si>
    <t>拖拉机和联合收割机驾驶证核发</t>
  </si>
  <si>
    <t>拖拉机和联合收割机登记</t>
  </si>
  <si>
    <t>工商企业等社会资本通过流转取得土地经营权审批</t>
  </si>
  <si>
    <t>猎捕国家重点保护水生野生动物审批</t>
  </si>
  <si>
    <t>出售、购买、利用国家重点保护水生野生动物及其制品审批</t>
  </si>
  <si>
    <t>人工繁育国家重点保护水生野生动物审批</t>
  </si>
  <si>
    <t>渔业船舶船员证书核发</t>
  </si>
  <si>
    <t>水产苗种生产经营审批</t>
  </si>
  <si>
    <t>水域滩涂养殖证核发</t>
  </si>
  <si>
    <t>渔业船网工具指标审批</t>
  </si>
  <si>
    <t>渔业捕捞许可</t>
  </si>
  <si>
    <t>渔港内新建、改建、扩建设施或者其他水上、水下施工审批</t>
  </si>
  <si>
    <t>渔港内易燃、易爆、有毒等危险品装卸审批</t>
  </si>
  <si>
    <t>渔业船舶国籍登记</t>
  </si>
  <si>
    <t>林草种子生产经营许可证核发</t>
  </si>
  <si>
    <t>林草植物检疫证书核发</t>
  </si>
  <si>
    <t>建设项目使用林地及在森林和野生动物类型国家级自然保护区建设审批</t>
  </si>
  <si>
    <t>建设项目使用草原审批</t>
  </si>
  <si>
    <t>林木采伐许可证核发</t>
  </si>
  <si>
    <t>从事营利性治沙活动许可</t>
  </si>
  <si>
    <t>猎捕陆生野生动物审批</t>
  </si>
  <si>
    <t>森林草原防火期内在森林草原防火区野外用火审批</t>
  </si>
  <si>
    <t>森林草原防火期内在森林草原防火区爆破、勘察和施工等活动审批</t>
  </si>
  <si>
    <t>进入森林高火险区、草原防火管制区审批</t>
  </si>
  <si>
    <t>工商企业等社会资本通过流转取得林地经营权审批</t>
  </si>
  <si>
    <t>农产品质量安全检测机构伪造检测结果的处罚</t>
  </si>
  <si>
    <t>农产品生产企业、农民专业合作经济组织未建立或者未按照规定保存农产品生产记录，或者伪造农产品生产记录的处罚</t>
  </si>
  <si>
    <t>农产品生产企业、农民专业合作经济组织以及从事农产品收购的单位或者个人销售的农产品未按照规定进行包装、标识的处罚</t>
  </si>
  <si>
    <t>农产品使用的保鲜剂、防腐剂、添加剂等材料不符合国家有关强制性的技术规范的处罚</t>
  </si>
  <si>
    <t>农产品生产企业、农民专业合作经济组织销售的农产品不符合农产品质量安全标准的处罚</t>
  </si>
  <si>
    <t>擅自变更农产品质量安全标志证书或者伪造、冒用、转让、超范围使用农产品质量标志的处罚</t>
  </si>
  <si>
    <t>擅自移动、损毁禁止生产区标示牌的处罚</t>
  </si>
  <si>
    <t>农业投入品销售者伪造或者未按照规定建立、保存农业投入品购销记录的处罚</t>
  </si>
  <si>
    <t>非法使用有毒有害物质生产、处理农产品；收获、屠宰、捕捞未达到安全间隔期、休药期农产品；在禁止生产区内生产禁止生产的农产品等违法行为的处罚</t>
  </si>
  <si>
    <t>生产、经营假、劣农作物种子的处罚（含食用菌菌种）</t>
  </si>
  <si>
    <t>未取得农作物种子生产、经营许可证或者伪造、变造、买卖、租借农作物种子生产、经营许可证，或者未按照农作物种子生产、经营许可证的规定生产、经营农作物种子的处罚</t>
  </si>
  <si>
    <t>为境外制种的农作物种子在国内销售；从境外引进农作物种子进行引种试验的收获物在国内作商品种子销售；未经批准私自采集或者采伐国家重点保护的天然种质资源的处罚</t>
  </si>
  <si>
    <t>销售的农作物种子应当包装而没有包装；销售的农作物种子没有使用说明或者标签内容不符合规定；涂改标签；未按规定建立、保存农作物种子生产经营档案；农作物种子生产经营者在异地设立分支机构、专门经营不再分装的包装种子或者委托、代销农作物种子未按规定备案的处罚</t>
  </si>
  <si>
    <t>推广、销售应当审定未经审定的农作物品种；推广、销售应当停止推广、销售的农作物品种；推广应当登记未经登记的农作物品种,或者以登记品种的名义进行销售；推广已撤销登记的农作物品种,或者以登记品种的名义进行销售的处罚</t>
  </si>
  <si>
    <t>在种子生产基地进行检疫性有害生物接种试验的处罚</t>
  </si>
  <si>
    <t>生产、销售未取得登记证的肥料产品；假冒、伪造肥料登记证、登记证号；生产、销售的肥料产品有效成分或含量与登记批准内容不符的处罚</t>
  </si>
  <si>
    <t>转让肥料登记证或登记证号；登记证有效期满未经批准续展登记而继续生产该肥料产品；生产、销售包装上未附标签、标签残缺不清或擅自修改标签内容的处罚</t>
  </si>
  <si>
    <t>破坏耕地质量定位监测点的基础设施或者保护性标志逾期不修复的处罚</t>
  </si>
  <si>
    <t>未按规定办理检疫事项或者在报检过程中弄虚作假的处罚</t>
  </si>
  <si>
    <t>违规加工、经营、试种未经检疫的农业植物种子、苗木等繁殖材料或者擅自种植未经审批的国外引进或从省外转口引进的农业植物种子、苗木等繁殖材料的处罚</t>
  </si>
  <si>
    <t>使用炸鱼、毒鱼、电鱼等破坏渔业资源方法进行捕捞；违反关于禁渔区、禁渔期的规定进行捕捞；使用禁用的渔具、捕捞方法和小于最小网目尺寸的网具进行捕捞或者渔获物中幼鱼超过规定比例的处罚</t>
  </si>
  <si>
    <t>制造、销售禁用渔具的处罚</t>
  </si>
  <si>
    <t>偷捕、抢夺他人养殖的水产品；破坏他人养殖水体、养殖设施的处罚</t>
  </si>
  <si>
    <t>未依法取得捕捞许可证擅自进行捕捞的处罚</t>
  </si>
  <si>
    <t>违反捕捞许可证关于作业类型、场所、时限和渔具数量的规定进行捕捞的处罚</t>
  </si>
  <si>
    <t>非法捕杀国家重点保护的水生野生动物的处罚</t>
  </si>
  <si>
    <t>伪造、变造、买卖、转让、租借《中华人民共和国野生动物保护法》第四十二条规定的有关证件、专用标识或者有关批准文件的处罚</t>
  </si>
  <si>
    <t>未取得人工繁育许可证，繁育国家重点保护野生动物或者依照《中华人民共和国野生动物保护法》第二十九条第二款规定调出国家重点保护野生动物名录的野生动物的处罚</t>
  </si>
  <si>
    <t>采伐林木的单位或者个人未按照规定完成更新造林任务的处罚</t>
  </si>
  <si>
    <t>伪造、变造、买卖、租借采伐许可证的处罚</t>
  </si>
  <si>
    <t>违反规定进行开垦、采石、采砂、采土或者其他活动造成林木、林地毁坏的处罚</t>
  </si>
  <si>
    <t>擅自改变林地用途；在临时使用的林地上修建永久性建筑物，或者临时使用林地期满后一年内未恢复植被或者林业生产条件的的处罚</t>
  </si>
  <si>
    <t>破坏特殊保护林地植被和地貌的处罚</t>
  </si>
  <si>
    <t>骗取林木采伐许可证的处罚</t>
  </si>
  <si>
    <t>擅自移动或者破坏林地界桩（标）的处罚</t>
  </si>
  <si>
    <t>在自然保护地、禁猎（渔）区、禁猎（渔）期猎捕有重要生态、科学、社会价值的陆生野生动物或者地方重点保护野生动物的处罚；未取得狩猎证、未按照狩猎证规定猎捕有重要生态、科学、社会价值的陆生野生动物或者地方重点保护野生动物的处罚；使用禁用的工具、方法猎捕有重要生态、科学、社会价值的陆生野生动物或者地方重点保护野生动物的处罚</t>
  </si>
  <si>
    <t>在自然保护地、禁猎（渔）区、禁猎（渔）期猎捕国家重点保护野生动物；未取得特许猎捕证、未按照特许猎捕证规定猎捕、杀害国家重点保护野生动物的处罚；使用禁用的工具、方法猎捕国家重点保护野生动物的处罚</t>
  </si>
  <si>
    <t>非法捕杀省重点保护野生动物的处罚</t>
  </si>
  <si>
    <t>非法捕杀国家保护的有益的或者有重要经济价值、科学研究价值的陆生野生动物的处罚</t>
  </si>
  <si>
    <t>未经批准、未取得或者未按照规定使用专用标识,或者未持有、未附有人工繁育许可证、批准文件的副本或者专用标识出售、购买、利用、运输、携带、寄递国家重点保护野生动物及其制品或者依照《中华人民共和国野生动物保护法》第二十九条第二款规定调出国家重点保护野生动物名录的野生动物及其制品的处罚</t>
  </si>
  <si>
    <t>未持有合法来源证明或者专用标识出售、利用、运输、携带、寄递有重要生态、科学、社会价值的陆生野生动物、地方重点保护野生动物或者依照《中华人民共和国野生动物保护法》第二十九条第二款规定调出有重要生态、科学、社会价值的陆生野生动物名录的野生动物及其制品的处罚</t>
  </si>
  <si>
    <t>未取得驯养繁殖许可证或者未按照驯养繁殖许可证规定驯养繁殖省重点保护野生动物和国家保护的有益的或者有重要经济价值、科学研究价值的陆生野生动物的处罚</t>
  </si>
  <si>
    <t>违规在自然保护区进行砍伐、放牧、狩猎、捕捞、采药、开垦、烧荒、采石、挖沙等活动的处罚</t>
  </si>
  <si>
    <t>发生森林病虫害不除治或除治不力、隐瞒或者虚报森林病虫害情况，造成森林病虫害蔓延成灾的处罚</t>
  </si>
  <si>
    <t>森林、林木、林地的经营单位或者个人未履行森林防火责任的处罚</t>
  </si>
  <si>
    <t>森林防火区内的有关单位或者个人拒绝接受森林防火检查或者接到森林火灾隐患整改通知书逾期不消除火灾隐患的处罚</t>
  </si>
  <si>
    <t>森林防火期内未经批准擅自在森林防火区内野外用火的处罚</t>
  </si>
  <si>
    <t>盗伐森林或者其他林木的处罚</t>
  </si>
  <si>
    <t>滥伐森林或者其他林木的处罚</t>
  </si>
  <si>
    <t>收购、加工、运输明知是盗伐、滥伐等非法来源的林木的处罚</t>
  </si>
  <si>
    <t>未取得生产许可证生产饲料、饲料添加剂的处罚</t>
  </si>
  <si>
    <t>已经取得生产许可证，但不再具备条件而继续生产饲料、饲料添加剂的处罚</t>
  </si>
  <si>
    <t>饲料、饲料添加剂生产企业使用限制使用的饲料原料、单一饲料、饲料添加剂、药物饲料添加剂、添加剂预混合饲料生产饲料，不遵守国务院农业行政主管部门的限制性规定；使用国务院农业行政主管部门公布的饲料原料目录、饲料添加剂品种目录和药物饲料添加剂品种目录以外的物质生产饲料；生产未取得新饲料、新饲料添加剂证书的新饲料、新饲料添加剂或者禁用的饲料、饲料添加剂的处罚</t>
  </si>
  <si>
    <t>饲料、饲料添加剂生产企业不按照有关规定和标准对采购的饲料原料、单一饲料、饲料添加剂、药物饲料添加剂、添加剂预混合饲料和用于饲料添加剂生产的原料进行查验或者检验；饲料、饲料添加剂生产过程中不遵守质量安全管理规范和安全使用规范；生产的饲料、饲料添加剂未经产品质量检验的处罚</t>
  </si>
  <si>
    <t>饲料、饲料添加剂生产企业不依照规定实行采购、生产、销售记录制度或者产品留样观察制度的处罚</t>
  </si>
  <si>
    <t>饲料、饲料添加剂生产企业销售的饲料、饲料添加剂未附具产品质量检验合格证或者包装、标签不符合规定的处罚</t>
  </si>
  <si>
    <t>饲料、饲料添加剂生产企业发现其生产的饲料、饲料添加剂对养殖动物、人体健康有害或者存在其他安全隐患，不主动召回的处罚</t>
  </si>
  <si>
    <t>饲料、饲料添加剂经营者发现其销售的饲料、饲料添加剂对养殖动物、人体健康有害或者存在其他安全隐患，不停止销售的处罚</t>
  </si>
  <si>
    <t>饲料、饲料添加剂生产、经营者在生产、经营过程中以非饲料、非饲料添加剂冒充饲料、饲料添加剂或者以此种饲料、饲料添加剂冒充他种饲料、饲料添加剂；生产、经营无产品质量标准或者不符合产品质量标准的饲料、饲料添加剂；生产、经营的饲料、饲料添加剂与标签标示的内容不一致的处罚</t>
  </si>
  <si>
    <t>饲料、饲料添加剂生产企业超出许可范围生产饲料、饲料添加剂；生产许可证有效期届满后，未依法续展继续生产饲料、饲料添加剂的处罚</t>
  </si>
  <si>
    <t>饲料、饲料添加剂生产企业采购单一饲料、饲料添加剂、药物饲料添加剂、添加剂预混合饲料，未查验相关许可证明文件的处罚</t>
  </si>
  <si>
    <t>销售、推广未经审定或鉴定的畜禽品种的处罚</t>
  </si>
  <si>
    <t>畜禽养殖场未建立养殖档案或者未按照规定保存养殖档案的处罚</t>
  </si>
  <si>
    <t>销售的种畜禽未附具种畜禽合格证明、检疫合格证明、家禽系谱；销售、收购应当加施标识而没有标识的畜禽；重复使用畜禽标识的处罚</t>
  </si>
  <si>
    <t>使用伪造、变造畜禽标识的处罚</t>
  </si>
  <si>
    <t>销售不符合国家技术规范的强制性要求的畜禽的处罚</t>
  </si>
  <si>
    <t>无兽药生产许可证、兽药经营许可证生产、经营兽药；虽有兽药生产许可证、兽药经营许可证，生产、经营假、劣兽药；兽药经营企业经营人用药品的处罚</t>
  </si>
  <si>
    <t>提供虚假的资料、样品或者采取其他欺骗手段取得兽药生产许可证、兽药经营许可证或者兽药批准证明文件的处罚</t>
  </si>
  <si>
    <t>买卖、出租、出借兽药生产许可证、兽药经营许可证、兽药批准证明文件、兽药产品批准文号和《进口兽药通关单》的处罚</t>
  </si>
  <si>
    <t>兽药安全性评价单位、临床试验单位、生产和经营企业未按照规定实施兽药研究试验、生产、经营质量管理规范的处罚</t>
  </si>
  <si>
    <t>研制新兽药不具备规定的条件擅自使用一类病原微生物或者在实验室阶段前未经批准的处罚</t>
  </si>
  <si>
    <t>兽药的标签和说明书未经批准，兽药包装上未附有标签和说明书，或者标签和说明书与批准的内容不一致的处罚</t>
  </si>
  <si>
    <t>境外企业在中国直接销售兽药的处罚</t>
  </si>
  <si>
    <t>未按照国家有关兽药安全使用规定使用兽药；未建立用药记录或者记录不完整真实；使用禁止使用的药品和其他化合物；将人用药品用于动物的处罚</t>
  </si>
  <si>
    <t>销售尚在用药期、休药期内的动物及其产品或者含有违禁药物和兽药残留超标的动物产品用于食品消费的处罚</t>
  </si>
  <si>
    <t>擅自转移、使用、销毁、销售被查封或者扣押的兽药及有关材料的处罚</t>
  </si>
  <si>
    <t>兽药生产、经营、使用单位和开具处方的兽医人员未按规定报告所发现的可能与兽药使用有关的严重不良反应的处罚</t>
  </si>
  <si>
    <t>生产企业在新兽药监测期内不收集或者不及时报送该新兽药的疗效、不良反应等资料的处罚</t>
  </si>
  <si>
    <t>未经兽医开具处方销售、购买、使用兽用处方药的处罚</t>
  </si>
  <si>
    <t>兽药生产、经营企业把原料药销售给兽药生产企业以外的单位和个人；兽药经营企业拆零销售原料药的处罚</t>
  </si>
  <si>
    <t>直接将原料药添加到饲料及动物饮用水中，或者饲喂动物的处罚</t>
  </si>
  <si>
    <t>养殖户（场）、动物诊疗机构等使用者转手销售兽用生物制品或者兽药经营者超范围经营的处罚</t>
  </si>
  <si>
    <t>伪造、涂改进口兽药证明文件进口兽药的处罚</t>
  </si>
  <si>
    <t>养殖户、养殖场、动物诊疗机构等使用者将采购的进口兽药转手销售；代理商、经销商超出《兽药经营许可证》范围经营进口兽用生物制品的处罚</t>
  </si>
  <si>
    <t>对饲养的动物未按照动物疫病强制免疫计划或者免疫技术规范实施免疫接种；对饲养的种用、乳用动物未按照国务院农业农村主管部门的要求定期开展疫病检测，或者经检测不合格而未按照规定处理；对饲养的犬只未按照规定定期进行狂犬病免疫接种；动物、动物产品的运载工具在装载前和卸载后未按照规定及时清洗、消毒的处罚</t>
  </si>
  <si>
    <t>未按照规定处置染疫动物及其排泄物、染疫动物产品或者被染疫动物、动物产品污染的运载工具、垫料、包装物、容器等的处罚</t>
  </si>
  <si>
    <t>违规屠宰、经营、运输动物或者生产、经营、加工、贮藏、运输动物产品的处罚</t>
  </si>
  <si>
    <t>开办动物饲养场和隔离场所、动物屠宰加工场所以及动物和动物产品无害化处理场所，未取得动物防疫条件合格证的；经营动物、动物产品的集贸市场不具备国务院农业农村主管部门规定的防疫条件的；未经备案从事动物运输的；未按照规定保存行程路线和托运人提供的动物名称、检疫证明编号、数量等信息的；未经检疫合格，向无规定动物疫病区输入动物、动物产品的；跨省、自治区、直辖市引进种用、乳用动物到达输入地后未按照规定进行隔离观察的；未按照规定处理或者随意弃置病死动物、病害动物产品的处罚</t>
  </si>
  <si>
    <t>屠宰、经营、运输的动物未附有检疫证明；经营和运输的动物产品未附有检疫证明、检疫标志的处罚</t>
  </si>
  <si>
    <t>用于科研、展示、演出和比赛等非食用性利用的动物未附有检疫证明的处罚</t>
  </si>
  <si>
    <t>违法转让、伪造或变造检疫证明、检疫标志或畜禽标识的处罚</t>
  </si>
  <si>
    <t>擅自发布动物疫情；不遵守县级以上人民政府及其农业农村主管部门依法作出的有关控制动物疫病规定；藏匿、转移、盗掘已被依法隔离、封存、处理的动物和动物产品的处罚</t>
  </si>
  <si>
    <t>未取得动物诊疗许可证从事动物诊疗活动的处罚</t>
  </si>
  <si>
    <t>动物诊疗机构违反规定造成动物疫病扩散的处罚</t>
  </si>
  <si>
    <t>未经执业兽医备案从事经营性动物诊疗活动的处罚</t>
  </si>
  <si>
    <t>执业兽医违反技术规范，造成或者可能造成动物疫病传播、流行；使用违规兽药和兽医器械；不按照要求参加动物疫病预防、控制和扑灭活动的处罚</t>
  </si>
  <si>
    <t>发现动物染疫、疑似染疫未报告，或者未采取隔离等控制措施；不如实提供与动物防疫有关的资料；拒绝或者阻碍农业农村主管部门进行监督检查；拒绝或者阻碍动物疫病预防控制机构进行动物疫病监测、检测、评估；拒绝或者阻碍官方兽医依法履行职责的处罚</t>
  </si>
  <si>
    <t>擅自采集重大动物疫病病料或者违规分离重大动物疫病病原的处罚</t>
  </si>
  <si>
    <t>执业兽医超出备案所在县域或者执业范围从事动物诊疗活动的;执业兽医被责令暂停动物诊疗活动期间从事动物诊疗活动的;执业助理兽医师未按规定开展手术活动,或者开具处方、填写诊断书、出具动物诊疗有关证明文件的;参加教学实践的学生或者工作实践的毕业生未经执业兽医师指导开展动物诊疗活动的处罚</t>
  </si>
  <si>
    <t>执业兽医不使用病历,或者应当开具处方未开具处方;不规范填写处方笺、病历;未经亲自诊断、治疗,开具处方、填写诊断书、出具动物诊疗有关证明文件;伪造诊断结果,出具虚假动物诊疗证明文件的处罚</t>
  </si>
  <si>
    <t>动物诊疗机构超出动物诊疗许可证核定的诊疗活动范围从事动物诊疗活动；变更从业地点、诊疗活动范围未重新办理动物诊疗许可证的处罚</t>
  </si>
  <si>
    <t>使用伪造、变造、受让、租用、借用的动物诊疗许可证的处罚</t>
  </si>
  <si>
    <t>动物诊疗机构变更机构名称或者法定代表人(负责人)未办理变更手续的;未在诊疗场所悬挂动物诊疗许可证或者公示诊疗活动从业人员基本情况的;未使用规范的病历或未按规定为执业兽医师提供处方笺的,或者不按规定保存病历档案的;使用未在本机构备案从业的执业兽医从事动物诊疗活动的处罚</t>
  </si>
  <si>
    <t>动物诊疗机构未按照规定实施卫生安全防护、消毒、隔离和处置诊疗废弃物的处罚</t>
  </si>
  <si>
    <t>跨省、自治区、直辖市引进用于饲养的非乳用、非种用动物和水产苗到达目的地后，未按规定报告的处罚</t>
  </si>
  <si>
    <t>跨省、自治区、直辖市引进的乳用、种用动物到达输入地后，未按规定进行隔离观察的处罚</t>
  </si>
  <si>
    <t>动物饲养场、养殖小区、动物隔离场所、动物屠宰加工场所以及动物和动物产品无害化处理场所变更场所地址或者经营范围，未按规定重新申请《动物防疫条件合格证》的处罚</t>
  </si>
  <si>
    <t>转让、伪造或者变造《动物防疫条件合格证》的处罚</t>
  </si>
  <si>
    <t>使用转让、伪造或者变造《动物防疫条件合格证》的处罚</t>
  </si>
  <si>
    <t>擅自从事拖拉机、联合收割机驾驶培训业务；未按统一的教学计划、教学大纲和规定教材进行培训；聘用未经省政府农机主管部门考核合格的人员从事拖拉机驾驶员培训教学工作的处罚</t>
  </si>
  <si>
    <t>跨区作业中介服务组织不配备相应的服务设施和技术人员，没有兑现服务承诺，只收费不服务或多收费少服务，违反有关收费标准的行为的处罚</t>
  </si>
  <si>
    <t>持假冒农机跨区作业证或扰乱跨区作业秩序的处罚</t>
  </si>
  <si>
    <t>使用劣质配件维修农机，拼装、改装农机整机，或承揽维修已达到报废条件农机的处罚</t>
  </si>
  <si>
    <t>伪造、变造或者使用伪造、变造的拖拉机、联合收割机证书和牌照，或者使用其他拖拉机、联合收割机的证书和牌照的处罚</t>
  </si>
  <si>
    <t>未取得操作证件而操作拖拉机、联合收割机的处罚</t>
  </si>
  <si>
    <t>拖拉机、联合收割机操作人员违反规定操作拖拉机、联合收割机的处罚</t>
  </si>
  <si>
    <t>使用拖拉机、联合收割机违规载人的处罚</t>
  </si>
  <si>
    <t>农业机械维修者未按规定填写维修记录和报送年度维修情况统计表的处罚</t>
  </si>
  <si>
    <t>不及时清理伐区现场或火烧迹地的处罚</t>
  </si>
  <si>
    <t>森林防火期内，森林、林木、林地的经营单位未设置森林防火警示宣传标志；森林防火期内，进入森林防火区的机动车辆未安装森林防火装置；森林高火险期内，未经批准擅自进入森林高火险区活动的处罚</t>
  </si>
  <si>
    <t>森林防火紧要期内经批准野外用火，而未按照《河南省森林防火条例》规定的操作要求用火;森林防火紧要期内在林区使用枪械、电击狩猎;森林高火险期内在林区及其边缘吸烟、烧荒、野炊、燃放烟花爆竹、销售燃放孔明灯、上坟烧纸、祭祀送灯、使用明火照明等野外用火;林区经营宾馆、饭店、娱乐场所及各种旅游观光项目的单位和个人未配备必要的防火设施、器材的处罚</t>
  </si>
  <si>
    <t>违反《河南省森林防火条例》规定，穿越林区的铁路、公路、电力、电信线路、石油天然气管道的经营或者建设单位，未按要求在森林火灾危险地段设置固定的森林防火安全警示标志的处罚</t>
  </si>
  <si>
    <t>以收容救护为名买卖野生动物及其制品的处罚</t>
  </si>
  <si>
    <t>在自然保护地、禁猎区、禁猎期或者使用禁用的工具、方法猎捕其他陆生野生动物，破坏生态的处罚</t>
  </si>
  <si>
    <t>以食用为目的猎捕、交易、运输在野外环境自然生长繁殖的国家重点保护野生动物或者有重要生态、科学、社会价值的陆生野生动物的处罚</t>
  </si>
  <si>
    <t>以食用为目的猎捕在野外环境自然生长繁殖的其他陆生野生动物的处罚</t>
  </si>
  <si>
    <t>以食用为目的交易、运输在野外环境自然生长繁殖的其他陆生野生动物的处罚</t>
  </si>
  <si>
    <t>食用或者为食用非法购买《中华人民共和国野生动物保护法》规定保护的野生动物及其制品的处罚</t>
  </si>
  <si>
    <t>生产、经营使用《中华人民共和国野生动物保护法》规定保护的野生动物及其制品制作的食品的处罚</t>
  </si>
  <si>
    <t>向境外机构或者人员提供我国特有的野生动物遗传资源的处罚</t>
  </si>
  <si>
    <t>违反《中华人民共和国野生动物保护法》第四十条第一款规定，从境外引进野生动物物种的处罚</t>
  </si>
  <si>
    <t>违反《中华人民共和国野生动物保护法》第四十条第二款规定，将从境外引进的野生动物放生、丢弃的处罚</t>
  </si>
  <si>
    <t>动物、动物产品的运载工具、垫料、包装物、容器等不符合国务院农业农村主管部门规定的动物防疫要求的处罚</t>
  </si>
  <si>
    <t>患有人畜共患传染病的人员，直接从事动物疫病监测、检测、检验检疫，动物诊疗以及易感染动物的饲养、屠宰、经营、隔离、运输等活动的处罚</t>
  </si>
  <si>
    <t>动物饲养场和隔离场所、动物屠宰加工场所以及动物和动物产品无害化处理场所，生产经营条件发生变化，不再符合动物防疫条件继续从事相关活动的处罚</t>
  </si>
  <si>
    <t>将禁止或者限制调运的特定动物、动物产品由动物疫病高风险区调入低风险区的处罚</t>
  </si>
  <si>
    <t>通过道路跨省、自治区、直辖市运输动物，未经省、自治区、直辖市人民政府设立的指定通道入省境或者过省境的处罚</t>
  </si>
  <si>
    <t>持有、使用伪造或者变造的检疫证明、检疫标志或者畜禽标识的处罚</t>
  </si>
  <si>
    <t>生产经营兽医器械，产品质量不符合要求的处罚</t>
  </si>
  <si>
    <t>执业兽医对患有或者疑似患有国家规定应当扑杀的疫病的动物进行治疗,造成或者可能造成动物疫病传播、流行的处罚</t>
  </si>
  <si>
    <t>乡村兽医不按照备案规定区域从事动物诊疗活动的处罚</t>
  </si>
  <si>
    <t>动物诊疗场所不再具备《动物诊疗机构管理办法》规定条件,继续从事动物诊疗活动的处罚</t>
  </si>
  <si>
    <t>动物诊疗机构未按规定报告动物诊疗活动情况的处罚</t>
  </si>
  <si>
    <t>未取得农药生产许可证生产农药或者生产假农药的处罚</t>
  </si>
  <si>
    <t>取得农药生产许可证的农药生产企业不再符合规定条件继续生产农药的处罚</t>
  </si>
  <si>
    <t>农药生产企业生产劣质农药的处罚</t>
  </si>
  <si>
    <t>委托未取得农药生产许可证的受托人加工、分装农药，或者委托加工、分装假农药、劣质农药的处罚</t>
  </si>
  <si>
    <t>采购、使用未依法附具产品质量检验合格证、未依法取得有关许可证明文件的原材料；出厂销售未经质量检验合格并附具产品质量检验合格证的农药；生产的农药包装、标签、说明书不符合规定；不召回依法应当召回的农药的处罚</t>
  </si>
  <si>
    <t>农药生产企业不执行原材料进货、农药出厂销售记录制度，或者不履行农药废弃物回收义务的处罚</t>
  </si>
  <si>
    <t>农药经营者未取得农药经营许可证经营农药；经营假农药；在农药中添加物质的处罚</t>
  </si>
  <si>
    <t>取得农药经营许可证的农药经营者不再符合规定条件继续经营农药的处罚</t>
  </si>
  <si>
    <t>农药经营者经营劣质农药的处罚</t>
  </si>
  <si>
    <t>农药经营者设立分支机构未依法变更农药经营许可证，或者未向分支机构所在地县级以上地方人民政府农业主管部门备案；向未取得农药生产许可证的农药生产企业或者未取得农药经营许可证的其他农药经营者采购农药；采购、销售未附具产品质量检验合格证或者包装、标签不符合规定的农药；不停止销售依法应当召回的农药的处罚</t>
  </si>
  <si>
    <t>农药经营者不执行农药采购台账、销售台账制度；在卫生用农药以外的农药经营场所内经营食品、食用农产品、饲料等；未将卫生用农药与其他商品分柜销售；不履行农药废弃物回收义务的处罚</t>
  </si>
  <si>
    <t>境外企业直接在中国销售农药的处罚</t>
  </si>
  <si>
    <t>伪造、变造、转让、出租、出借农药登记证、农药生产许可证、农药经营许可证等许可证明文件的处罚</t>
  </si>
  <si>
    <t>转基因种子、种畜禽、水产苗种的生产、经营单位和个人，未按规定制作、保存生产、经营档案的处罚</t>
  </si>
  <si>
    <t>违反农业转基因生物标识管理规定的处罚</t>
  </si>
  <si>
    <t>假冒、伪造、转让或者买卖农业转基因生物有关证明文书的处罚</t>
  </si>
  <si>
    <t>品种测试、试验和种子质量检验机构伪造测试、试验、检验数据或者出具虚假证明的处罚</t>
  </si>
  <si>
    <t>侵犯植物新品种权；假冒授权品种的处罚</t>
  </si>
  <si>
    <t>拒绝、阻挠农业农村部门依法实施监督检查的处罚</t>
  </si>
  <si>
    <t>联合收割机跨区作业先进单位和先进个人的表彰奖励</t>
  </si>
  <si>
    <t>查封、扣押经检测不符合农产品质量安全标准的农产品</t>
  </si>
  <si>
    <t>扣留、封存违反规定调运的植物和植物产品</t>
  </si>
  <si>
    <t>封存或扣押与案件有关的植物品种的繁殖材料、合同、帐册及文件</t>
  </si>
  <si>
    <t>封存违规调运的植物和植物产品</t>
  </si>
  <si>
    <t>扣押来源不明的野生植物</t>
  </si>
  <si>
    <t>对饲养的动物不按照动物疫病强制免疫计划进行免疫接种；种用、乳用动物未经检测或者经检测不合格而不按照规定处理；动物、动物产品的运载工具在装载前和卸载后没有及时清洗、消毒等，代作处理</t>
  </si>
  <si>
    <t>查封、扣押违法生产饲料、饲料添加剂的原料、单一饲料、饲料添加剂、药物饲料添加剂、添加剂预混合饲料，用于违法生产的工具、设施及相关场所</t>
  </si>
  <si>
    <t>查封、扣押假、劣兽药</t>
  </si>
  <si>
    <t>查封、扣押不符合质量安全标准的乳品以及违法使用的生鲜乳、辅料、添加剂，用于违法生产经营的工具、设备及相关场所</t>
  </si>
  <si>
    <t>隔离、查封、扣押染疫或疑似染疫的动物、动物产品</t>
  </si>
  <si>
    <t>扣押拒不停止使用的存在事故隐患的农业机械</t>
  </si>
  <si>
    <t>封存或者扣押非法研究、试验、生产、加工、经营或者进口、出口的农业转基因生物</t>
  </si>
  <si>
    <t>查封、扣押违法生产、经营、使用的农药，以及用于违法生产、经营、使用农药的工具、设备、原材料等；查封违法生产、经营、使用农药的场所</t>
  </si>
  <si>
    <t>农产品质量安全监督检查</t>
  </si>
  <si>
    <t>农作物种子质量检查</t>
  </si>
  <si>
    <t>农业植物检疫</t>
  </si>
  <si>
    <t>森林防火检查</t>
  </si>
  <si>
    <t>生鲜乳质量安全监督检查</t>
  </si>
  <si>
    <t>兽药生产经营企业监督检查</t>
  </si>
  <si>
    <t>种畜禽场种畜禽质量安全检查</t>
  </si>
  <si>
    <t>饲料、饲料添加剂监督抽查</t>
  </si>
  <si>
    <t>拖拉机驾驶培训机构监督检查</t>
  </si>
  <si>
    <t>农业转基因生物安全检查</t>
  </si>
  <si>
    <t>动物及动物产品检疫合格证明核发</t>
  </si>
  <si>
    <t>兽医师执业证书、助理兽医师执业证书核发</t>
  </si>
  <si>
    <t>拖拉机、联合收割机等农用机械驾驶证及牌照核发</t>
  </si>
  <si>
    <t>对一筹两年的村民一事一议筹资筹劳方案审核批准</t>
  </si>
  <si>
    <t>农民从业技能培训</t>
  </si>
  <si>
    <t>占用征用林地审核</t>
  </si>
  <si>
    <t>农机跨区作业中介服务组织资格认定</t>
  </si>
  <si>
    <t>农村水电增效扩容改造项目验收</t>
  </si>
  <si>
    <t>大型基本建设工程文物考古调查、勘探审批</t>
  </si>
  <si>
    <t>区文化广电和旅游局</t>
  </si>
  <si>
    <t>文物保护单位原址保护措施审批</t>
  </si>
  <si>
    <t>核定为文物保护单位的属于国家所有的纪念建筑物或者古建筑改变用途审批</t>
  </si>
  <si>
    <t>不可移动文物修缮审批</t>
  </si>
  <si>
    <t>营业性演出审批</t>
  </si>
  <si>
    <t>娱乐场所经营活动审批</t>
  </si>
  <si>
    <t>互联网上网服务营业场所筹建审批</t>
  </si>
  <si>
    <t>互联网上网服务经营活动审批</t>
  </si>
  <si>
    <t>设置卫星电视广播地面接收设施审批</t>
  </si>
  <si>
    <t>举办健身气功活动及设立站点审批</t>
  </si>
  <si>
    <t>高危险性体育项目经营许可</t>
  </si>
  <si>
    <t>临时占用公共体育设施审批</t>
  </si>
  <si>
    <t>演出场所经营单位备案</t>
  </si>
  <si>
    <t>个体演员、个体演出经纪人备案</t>
  </si>
  <si>
    <t>饮用水供水单位卫生许可</t>
  </si>
  <si>
    <t>区卫生健康委员会</t>
  </si>
  <si>
    <t>公共场所卫生许可</t>
  </si>
  <si>
    <t>医疗机构建设项目放射性职业病危害预评价报告审核</t>
  </si>
  <si>
    <t>医疗机构建设项目放射性职业病防护设施竣工验收</t>
  </si>
  <si>
    <t>医疗机构设置审批</t>
  </si>
  <si>
    <t>医疗机构执业登记</t>
  </si>
  <si>
    <t>母婴保健技术服务机构执业许可</t>
  </si>
  <si>
    <t>放射源诊疗技术和医用辐射机构许可</t>
  </si>
  <si>
    <t>单采血浆站设置审批</t>
  </si>
  <si>
    <t>医师执业注册</t>
  </si>
  <si>
    <t>乡村医生执业注册</t>
  </si>
  <si>
    <t>母婴保健服务人员资格认定</t>
  </si>
  <si>
    <t>护士执业注册</t>
  </si>
  <si>
    <t>确有专长的中医医师资格认定</t>
  </si>
  <si>
    <t>确有专长的中医医师执业注册</t>
  </si>
  <si>
    <t>中医医疗机构设置审批</t>
  </si>
  <si>
    <t>中医医疗机构执业登记</t>
  </si>
  <si>
    <t>疾病预防控制机构违反突发公共卫生事件和传染病防治有关规定的处罚</t>
  </si>
  <si>
    <t>医疗机构违反突发公共卫生事件和传染病防治有关规定的处罚</t>
  </si>
  <si>
    <t>个体或私营医疗保健机构瞒报、缓报、谎报传染病疫情或突发公共卫生事件的处罚</t>
  </si>
  <si>
    <t>执行职务的医疗卫生人员瞒报、缓报、谎报传染病疫情的处罚</t>
  </si>
  <si>
    <t>饮用水供水单位供应的饮用水、涉及饮用水卫生安全的产品不符合国家卫生标准和卫生规范导致或者可能导致传染病传播、流行的处罚</t>
  </si>
  <si>
    <t>用于传染病防治的消毒产品不符合国家卫生标准和卫生规范导致或者可能导致传染病传播、流行的处罚</t>
  </si>
  <si>
    <t>出售、运输疫区中被传染病病原体污染或者可能被传染病病原体污染的物品未进行消毒处理导致或者可能导致传染病传播、流行的处罚</t>
  </si>
  <si>
    <t>生物制品生产单位生产的血液制品不符合国家质量标准导致或者可能导致传染病传播、流行的处罚</t>
  </si>
  <si>
    <t>疾病预防控制机构、医疗机构和从事病原微生物实验的单位，不符合国家规定的条件和技术标准，对传染病病原体样本未按照规定进行严格管理，造成实验室感染和病原微生物扩散的处罚</t>
  </si>
  <si>
    <t>违反规定采集、保藏、携带、运输和使用传染病菌种、毒种和传染病检测样本的处罚</t>
  </si>
  <si>
    <t>疾病预防控制机构、医疗机构未执行国家有关规定，导致因输入血液、使用血液制品引起经血液传播疾病发生的处罚</t>
  </si>
  <si>
    <t>在国家确认的自然疫源地兴建大型建设项目，未经卫生调查进行施工的，或者未按照疾病预防控制机构的意见采取必要的传染病预防、控制措施的处罚</t>
  </si>
  <si>
    <t>交通运输经营者或交通工具负责人对在其交通运输工具上发现的检疫传染病病人、病原携带者、疑似检疫传染病病人，未按有关规定采取相应措施的处罚</t>
  </si>
  <si>
    <t>检疫传染病病人、病原携带者、疑似检疫传染病病人以及与其密切接触者隐瞒真实情况、逃避交通卫生检疫，或者拒绝接受交通卫生检疫或卫生处理的处罚</t>
  </si>
  <si>
    <t>医疗机构未建立或者未落实医院感染管理的规章制度、工作规范；未设立医院感染管理部门、分管部门以及指定专（兼）职人员负责医院感染预防与控制工作；违反对医疗器械、器具的消毒工作技术规范；违反无菌操作技术规范和隔离技术规范；未对消毒药械和一次性医疗器械、器具的相关证明进行审核；未对医务人员职业暴露提供职业卫生防护的处罚</t>
  </si>
  <si>
    <t>非法采集血液或者组织他人出卖血液；血站、医疗机构出售无偿献血的血液的处罚</t>
  </si>
  <si>
    <t>临床用血的包装、储存、运输不符合卫生标准和要求的处罚</t>
  </si>
  <si>
    <t>医疗卫生机构未建立、健全医疗废物管理制度，或者未设置监控部门或者专（兼）职人员的处罚</t>
  </si>
  <si>
    <t>医疗卫生机构未对有关人员进行相关法律和专业技术、安全防护以及紧急处理等知识培训的处罚</t>
  </si>
  <si>
    <t>医疗卫生机构未对医疗废物进行登记或者未保存登记资料的处罚</t>
  </si>
  <si>
    <t>医疗卫生机构对使用后的医疗废物运送工具或者运送车辆未在指定地点及时进行消毒和清洁的处罚</t>
  </si>
  <si>
    <t>医疗卫生机构未定期对医疗废物处置设施的卫生学效果进行检测、评价，或者未将检测、评价效果存档、报告的处罚</t>
  </si>
  <si>
    <t>医疗卫生机构、医疗废物集中处置单位贮存设施或者设备不符合环境保护、卫生要求；未将医疗废物按照类别分置于专用包装物或者容器；未使用符合标准的专用车辆运送医疗废物或者使用运送医疗废物的车辆运送其他物品的处罚</t>
  </si>
  <si>
    <t>医疗卫生机构、医疗废物集中处置单位在运送过程中丢弃医疗废物，在非贮存地点倾倒、堆放医疗废物或者将医疗废物混入其他废物和生活垃圾的处罚</t>
  </si>
  <si>
    <t>医疗卫生机构、医疗废物集中处置单位未执行危险废物转移联单管理制度，造成传染病传播的处罚</t>
  </si>
  <si>
    <t>医疗卫生机构、医疗废物集中处置单位将医疗废物交给未取得经营许可证的单位或者个人收集、运送、贮存、处置的处罚</t>
  </si>
  <si>
    <t>医疗卫生机构、医疗废物集中处置单位对医疗废物的处置不符合国家规定的环境保护、卫生标准、规范的处罚</t>
  </si>
  <si>
    <t>医疗卫生机构未按照规定对污水、传染病病人或者疑似传染病病人的排泄物进行严格消毒，或者未达到国家规定的排放标准排入污水处理系统的处罚</t>
  </si>
  <si>
    <t>医疗卫生机构对收治的传染病病人或者疑似传染病病人产生的生活垃圾，未按照医疗废物进行管理和处置的处罚</t>
  </si>
  <si>
    <t>医疗卫生机构将未达到国家规定标准的污水、传染病病人或者疑似传染病病人的排泄物排入城市排水管网，造成传染病传播或者环境污染事故的处罚</t>
  </si>
  <si>
    <t>医疗卫生机构、医疗废物集中处置单位发生医疗废物流失、泄漏、扩散时，未采取紧急处理措施，或者未及时向卫生行政主管部门报告的处罚</t>
  </si>
  <si>
    <t>医疗卫生机构、医疗废物集中处置单位无正当理由，阻碍卫生行政主管部门执法人员执行职务，拒绝执法人员进入现场，或者不配合执法部门的检查、监测、调查取证的处罚</t>
  </si>
  <si>
    <t>不具备集中处置医疗废物条件的农村、医疗卫生机构未按照有关要求处置医疗废物，造成传染病传播或者环境污染事故的处罚</t>
  </si>
  <si>
    <t>疾病预防控制机构未按照使用计划将第一类疫苗分发到下级疾病预防控制机构、接种单位、乡级医疗卫生机构，未依照规定建立并保存疫苗购进、分发、供应记录；市级疾病预防控制机构违规直接向接种单位供应第二类疫苗；乡级医疗卫生机构未按照使用计划将第一类疫苗分发到承担预防接种工作的村医疗卫生机构的处罚</t>
  </si>
  <si>
    <t>疾病控制机构、接种单位从不具有疫苗经营资格的单位或者个人购进第二类疫苗；接种疫苗未遵守预防接种工作规范、免疫程序、疫苗使用指导原则、接种方案；发现预防接种异常反应或者疑似预防接种异常反应，未依照规定及时处理或者报告；擅自进行群体性预防接种的的处罚</t>
  </si>
  <si>
    <t>疾病控制机构、接种单位未在规定的冷藏条件下储存、运输疫苗的处罚</t>
  </si>
  <si>
    <t>卫生主管部门、疾病预防控制机构、接种单位以外的单位或者个人违反规定进行群体性预防接种的处罚</t>
  </si>
  <si>
    <t>医疗卫生机构未建立消毒管理组织、制定消毒管理制度、定期开展消毒与灭菌效果检测工作的处罚</t>
  </si>
  <si>
    <t>医疗卫生机构未对其工作人员进行消毒技术培训并严格执行消毒隔离制度的处罚</t>
  </si>
  <si>
    <t>医疗卫生机构使用的进入人体组织或无菌器官的医疗用品未达到灭菌要求；接触皮肤、粘膜的器械和用品未达到消毒要求；使用的一次性使用医疗用品用后未及时进行无害化处理的处罚</t>
  </si>
  <si>
    <t>医疗卫生机构购进消毒产品未建立并执行进货检查验收制度的处罚</t>
  </si>
  <si>
    <t>医疗卫生机构的环境、物品不符合国家有关规范、标准和规定；排放废弃的污水、污物未按照规定进行无害化处理；运送传染病病人及其污染物品的车辆、工具未随时进行消毒处理的处罚</t>
  </si>
  <si>
    <t>医疗卫生机构发生感染性疾病暴发、流行时，未及时报告当地卫生行政部门，并采取有效消毒措施的处罚</t>
  </si>
  <si>
    <t>加工、出售、运输被传染病病原体污染或者来自疫区可能被传染病病原体污染的皮毛、旧衣物及生活用品未按规定进行消毒处理的处罚</t>
  </si>
  <si>
    <t>消毒产品生产经营单位生产的消毒产品命名、标签（含说明书）不符合有关规定；生产经营的消毒产品无生产企业卫生许可证、产品备案凭证或卫生许可批件；生产经营的消毒产品卫生质量不符合要求的处罚</t>
  </si>
  <si>
    <t>消毒服务机构未取得卫生许可证从事消毒服务业务；消毒后的物品未达到卫生标准和要求的处罚</t>
  </si>
  <si>
    <t>医疗卫生机构未按规定履行艾滋病防治职责的处罚</t>
  </si>
  <si>
    <t>提供、使用未经出入境检验检疫机构检疫的进口人体血液、血浆、组织、器官、细胞、骨髓等的处罚</t>
  </si>
  <si>
    <t>公共场所的经营者未查验服务人员的健康合格证明或者允许未取得健康合格证明的人员从事服务工作；省政府确定的公共场所的经营者未在公共场所内放置安全套或者设置安全套发售设施的处罚</t>
  </si>
  <si>
    <t>未依法取得公共场所卫生许可证擅自营业的处罚</t>
  </si>
  <si>
    <t>公共场所经营者未按照规定对公共场所的空气、微小气候、水质、采光、照明、噪声、顾客用品用具等进行卫生检测；未按照规定对顾客用品用具进行清洗、消毒、保洁，或者重复使用一次性用品用具的处罚</t>
  </si>
  <si>
    <t>公共场所经营者未按照规定建立卫生管理制度、设立卫生管理部门或者配备专（兼）职卫生管理人员，或者未建立卫生管理档案的处罚</t>
  </si>
  <si>
    <t>公共场所经营者未按照规定组织从业人员进行相关卫生法律知识和公共场所卫生知识培训，或者安排未经相关卫生法律知识和公共场所卫生知识培训考核的从业人员上岗的处罚</t>
  </si>
  <si>
    <t>公共场所经营者未按照规定设置与其经营规模、项目相适应的清洗、消毒、保洁、盥洗等设施设备和公共卫生间，或者擅自停止使用、拆除上述设施设备，或者挪作他用的处罚</t>
  </si>
  <si>
    <t>公共场所经营者未按照规定配备预防控制鼠、蚊、蝇、蟑螂和其他病媒生物的设施设备以及废弃物存放专用设施设备，或者擅自停止使用、拆除预防控制鼠、蚊、蝇、蟑螂和其他病媒生物的设施设备以及废弃物存放专用设施设备的处罚</t>
  </si>
  <si>
    <t>公共场所经营者未按照规定索取公共卫生用品检验合格证明和其他相关资料的处罚</t>
  </si>
  <si>
    <t>公共场所经营者未按照规定对公共场所新建、改建、扩建项目办理预防性卫生审查手续的处罚</t>
  </si>
  <si>
    <t>公共场所经营者集中空调通风系统未经卫生检测或者评价不合格而投入使用的处罚</t>
  </si>
  <si>
    <t>公共场所经营者未按照规定公示公共场所卫生许可证、卫生检测结果和卫生信誉度等级的处罚</t>
  </si>
  <si>
    <t>公共场所经营者未按照规定办理公共场所卫生许可证复核手续的处罚</t>
  </si>
  <si>
    <t>公共场所经营者对发生的危害健康事故未立即采取处置措施，导致危害扩大，或者隐瞒、缓报、谎报的处罚</t>
  </si>
  <si>
    <t>以不正当手段取得医师执业证书的处罚</t>
  </si>
  <si>
    <t>医师违规执业的处罚</t>
  </si>
  <si>
    <t>未经批准擅自开办医疗机构行医或者非医师行医的处罚</t>
  </si>
  <si>
    <t>医疗、预防、保健机构未依照规定履行医师注册注销信息报告职责，导致严重后果的处罚</t>
  </si>
  <si>
    <t>医疗机构护士配备数量低于配备标准；允许未取得护士执业证书的人员或者允许未办理执业地点变更手续、延续执业注册有效期的护士在本机构从事护理活动的处罚</t>
  </si>
  <si>
    <t>医疗卫生机构未制定、实施本机构护士在职培训计划或者未保证护士接受培训；未依照规定履行护士管理职责的处罚</t>
  </si>
  <si>
    <t>护士违规执业的处罚</t>
  </si>
  <si>
    <t>外国医师未经许可擅自来华行医；邀请、聘用未经许可的外国医师来华行医或为其提供场所的处罚</t>
  </si>
  <si>
    <t>未取得《医疗机构执业许可证》擅自执业的处罚</t>
  </si>
  <si>
    <t>医疗机构逾期不校验《医疗机构执业许可证》仍从事诊疗活动的处罚</t>
  </si>
  <si>
    <t>医疗机构出卖、转让、出借《医疗机构执业许可证》的处罚</t>
  </si>
  <si>
    <t>医疗机构诊疗活动超出登记的诊疗科目范围的处罚</t>
  </si>
  <si>
    <t>医疗机构使用非卫生技术人员从事医疗卫生技术工作；使用卫生技术人员从事本专业以外的诊疗活动的处罚</t>
  </si>
  <si>
    <t>医疗机构出具虚假证明文件的处罚</t>
  </si>
  <si>
    <t>中医医疗机构不符合中医医疗机构设置标准；未按照规定向参保人员提供基本医疗服务的处罚</t>
  </si>
  <si>
    <t>执业医师违规开具或使用麻醉药品和精神药品的处罚</t>
  </si>
  <si>
    <t>处方的调配人、核对人未按规定对麻醉药品和第一类精神药品处方进行核对、调剂的处罚</t>
  </si>
  <si>
    <t>药师未按照规定调剂处方药品的处罚</t>
  </si>
  <si>
    <t>发生麻醉药品和精神药品被盗、被抢、丢失案件的单位，未采取必要的控制措施或者依法报告的处罚</t>
  </si>
  <si>
    <t>医疗机构倒卖、转让、出租、出借、涂改其麻醉药品和精神药品许可证明文件的处罚</t>
  </si>
  <si>
    <t>医疗机构违反规定致使麻醉药品和精神药品流入非法渠道造成危害的处罚</t>
  </si>
  <si>
    <t>医师未取得处方权或者被取消处方权后开具药品处方；未按照规定开具药品处方的处罚</t>
  </si>
  <si>
    <t>医疗机构和医务人员发生医疗事故的处罚</t>
  </si>
  <si>
    <t>参加医疗事故技术鉴定工作的人员违反规定接受财物或者其他利益，出具虚假医疗事故技术鉴定书的处罚</t>
  </si>
  <si>
    <t>医疗机构涂改、伪造、隐匿、销毁病历资料；承担尸检任务的机构没有正当理由，拒绝进行尸检的处罚</t>
  </si>
  <si>
    <t>乡村医生未经注册在村医疗卫生机构从事医疗活动的处罚</t>
  </si>
  <si>
    <t>医疗、保健机构或者人员未取得母婴保健技术许可，擅自从事婚前医学检查、遗传病诊断、产前诊断、终止妊娠手术和医学技术鉴定或者出具有关医学证明的处罚</t>
  </si>
  <si>
    <t>医疗保健机构、从事母婴保健工作的人员出具有关虚假医学证明或者进行胎儿性别鉴定的处罚</t>
  </si>
  <si>
    <t>集中式供水单位安排未取得体检合格证的人员从事直接供、管水工作或安排患有有碍饮用水卫生疾病的或病原携带者从事直接供、管水工作的处罚</t>
  </si>
  <si>
    <t>在饮用水水源保护区修建危害水源水质卫生的设施或进行有碍水源水质卫生的作业；新建、改建、扩建的饮用水供水项目未经卫生行政部门参加选址、设计审查和竣工验收而擅自供水；供水单位未取得卫生许可证而擅自供水的处罚</t>
  </si>
  <si>
    <t>医疗机构提供性病诊疗服务时违反诊疗规范的处罚</t>
  </si>
  <si>
    <t>医疗机构违反规定发布医疗广告的处罚</t>
  </si>
  <si>
    <t>学校未经卫生许可新建、改建、扩建校舍的处罚</t>
  </si>
  <si>
    <t>学校教学设施不符合国家标准的处罚</t>
  </si>
  <si>
    <t>学校卫生防护等不符合要求，致使学生健康受到损害的处罚</t>
  </si>
  <si>
    <t>供学生使用的文具、娱乐器具、保健用品不符合国家卫生标准的处罚</t>
  </si>
  <si>
    <t>学校拒绝或者妨碍学校卫生监督员实施卫生监督的处罚</t>
  </si>
  <si>
    <t>碘盐加工、运输、经营过程中不符合国家卫生标准的处罚</t>
  </si>
  <si>
    <t>出厂碘盐未予包装或者包装不符合国家卫生标准的处罚</t>
  </si>
  <si>
    <t>在缺碘地区生产、销售的食品和副食品中添加非碘盐的处罚</t>
  </si>
  <si>
    <t>医疗机构、疾病预防控制机构违反血吸虫病防治有关规定的处罚</t>
  </si>
  <si>
    <t>建设单位、医疗机构违反放射性建设项目卫生审查、竣工验收有关规定的处罚</t>
  </si>
  <si>
    <t>医疗机构放射性工作场所职业病危害因素检测、评价结果没有存档、上报、公布的的处罚</t>
  </si>
  <si>
    <t>医疗机构未依法采取放射性职业病防治管理措施的处罚</t>
  </si>
  <si>
    <t>医疗机构未按照规定公布有关放射性职业病防治的规章制度、操作规程、放射性职业病危害事故应急救援措施的处罚</t>
  </si>
  <si>
    <t>医疗机构未按照规定组织放射性劳动者进行职业卫生培训，或者未对放射性劳动者个人职业病防护采取指导、督促措施的处罚</t>
  </si>
  <si>
    <t>医疗机构在国内首次使用或者首次进口与放射性职业病危害有关的化学材料，未按照规定报送毒性鉴定资料以及经有关部门登记注册或者批准进口的文件的处罚</t>
  </si>
  <si>
    <t>医疗机构未按照规定及时、如实申报产生放射性职业病危害的项目的处罚</t>
  </si>
  <si>
    <t>医疗机构未实施由专人负责的放射性职业病危害因素日常监测，或者监测系统不能正常监测的处罚</t>
  </si>
  <si>
    <t>医疗机构订立或者变更劳动合同时，未告知劳动者放射性职业病危害真实情况的处罚</t>
  </si>
  <si>
    <t>医疗机构未按照规定组织放射性职业健康检查、建立职业健康监护档案或者未将检查结果书面告知劳动者的处罚</t>
  </si>
  <si>
    <t>医疗机构未按照规定在放射性劳动者离开用人单位时提供职业健康监护档案复印件的处罚</t>
  </si>
  <si>
    <t>医疗机构工作场所放射性职业病危害因素的强度或者浓度超过国家职业卫生标准的处罚</t>
  </si>
  <si>
    <t>医疗机构未提供放射性职业病防护设施和个人使用的放射性职业病防护用品，或者提供的防护设施和防护用品不符合国家职业卫生标准和卫生要求的处罚</t>
  </si>
  <si>
    <t>医疗机构未按照规定对放射性职业病防护设备、应急救援设施和个人使用的放射性职业病防护用品进行维护、检修、检测，或者不能保持正常运行、使用状态的处罚</t>
  </si>
  <si>
    <t>医疗机构未按照规定对放射性工作场所、设备、防护设施职业病危害因素进行检测、评价、检查的处罚</t>
  </si>
  <si>
    <t>医疗机构放射性工作场所职业病危害因素经治理仍然达不到国家职业卫生标准和卫生要求时，未停止存在职业病危害因素的作业的处罚</t>
  </si>
  <si>
    <t>医疗机构未按照规定安排放射性职业病病人、疑似放射性职业病病人进行诊治的处罚</t>
  </si>
  <si>
    <t>医疗机构发生或者可能发生急性放射性职业病危害事故时，未立即采取应急救援和控制措施或者未按照规定及时报告的处罚</t>
  </si>
  <si>
    <t>医疗机构未按照规定在产生严重放射性职业病危害的作业岗位醒目位置设置警示标识和中文警示说明的处罚</t>
  </si>
  <si>
    <t>医疗机构拒绝职业卫生监督管理部门放射性职业病危害控制监督检查的处罚</t>
  </si>
  <si>
    <t>医疗机构隐瞒、伪造、篡改、毁损放射性职业健康监护档案、放射性工作场所职业病危害因素检测评价结果等相关资料，或者拒不提供放射性职业病诊断、鉴定所需资料的处罚</t>
  </si>
  <si>
    <t>医疗机构未按照规定承担放射性职业病诊断、鉴定费用和放射性职业病病人的医疗、生活保障费用的处罚</t>
  </si>
  <si>
    <t>医疗卫生机构、职业病诊断机构未按照规定报告职业病、疑似职业病的处罚</t>
  </si>
  <si>
    <t>医疗机构隐瞒技术、工艺、设备、材料所产生的放射性职业病危害而采用；隐瞒本单位放射性职业卫生真实情况的处罚</t>
  </si>
  <si>
    <t>医疗机构可能发生急性职业损伤的放射工作场所或者放射性同位素的运输、贮存不符合有关规定的处罚</t>
  </si>
  <si>
    <t>医疗机构使用国家明令禁止使用的可能产生放射性职业病危害的设备或者材料的处罚</t>
  </si>
  <si>
    <t>医疗机构将产生放射性职业病危害的作业转移给没有放射性职业病防护条件的单位和个人，或者没有放射性职业病防护条件的单位和个人接受产生放射性职业病危害的作业的处罚</t>
  </si>
  <si>
    <t>医疗机构擅自拆除、停止使用放射性职业病防护设备或者应急救援设施的处罚</t>
  </si>
  <si>
    <t>医疗机构安排未经职业健康检查的劳动者、有职业禁忌的劳动者、未成年工或者孕期、哺乳期女职工从事接触放射性职业病危害的作业或者禁忌作业的处罚</t>
  </si>
  <si>
    <t>医疗机构违章指挥和强令劳动者进行没有放射性职业病防护措施的作业的处罚</t>
  </si>
  <si>
    <t>医疗机构发生放射事件并造成人员健康严重损害的处罚</t>
  </si>
  <si>
    <t>未取得职业卫生技术服务资质认可擅自从事职业卫生技术服务；医疗卫生机构未经批准擅自从事职业健康检查、职业病诊断的处罚</t>
  </si>
  <si>
    <t>从事职业卫生技术服务的机构和承担职业健康检查、职业病诊断的医疗卫生机构未依法履行职责；超出资质认可或者批准范围从事职业卫生技术服务或者职业健康检查、职业病诊断；出具虚假证明文件的处罚</t>
  </si>
  <si>
    <t>放射工作单位未给从事放射工作的人员办理《放射工作人员证》的处罚</t>
  </si>
  <si>
    <t>职业病诊断机构未建立职业病诊断管理制度；不按照规定向劳动者公开职业病诊断程序；泄露劳动者涉及个人隐私的有关信息、资料的处罚</t>
  </si>
  <si>
    <t>医疗机构未取得放射诊疗许可从事放射诊疗工作；未办理诊疗科目登记或者未按照规定进行校验；未经批准擅自变更放射诊疗项目或者超出批准范围从事放射诊疗工作的处罚</t>
  </si>
  <si>
    <t>医疗机构购置、使用不合格或国家有关部门规定淘汰的放射诊疗设备的处罚</t>
  </si>
  <si>
    <t>医务人员未按照规定摘取人体器官的处罚</t>
  </si>
  <si>
    <t>从事人体器官移植的医务人员参与尸体器官捐献人的死亡判定的处罚</t>
  </si>
  <si>
    <t>不符合条件的医疗机构擅自从事精神障碍诊断、治疗的处罚</t>
  </si>
  <si>
    <t>医疗机构及其工作人员拒绝对送诊的疑似精神障碍患者作出诊断；对按规定实施住院治疗的患者未及时进行检查评估或者未根据评估结果作出处理的处罚</t>
  </si>
  <si>
    <t>医疗机构及其工作人员违反规定实施约束、隔离等保护性医疗措施；强迫精神障碍患者劳动；对精神障碍患者实施外科手术或者实验性临床医疗；侵害精神障碍患者的通讯和会见探访者等权利；违反精神障碍诊断标准，将非精神障碍患者诊断为精神障碍患者的处罚</t>
  </si>
  <si>
    <t>心理咨询人员从事心理治疗或者精神障碍的诊断、治疗；从事心理治疗的人员在医疗机构以外开展心理治疗活动；专门从事心理治疗的人员从事精神障碍的诊断；专门从事心理治疗的人员为精神障碍患者开具处方或者提供外科治疗的处罚</t>
  </si>
  <si>
    <t>医疗机构的负责人、药品采购人员、医师等有关人员收受药品生产企业、药品经营企业或者其代理人给予的财物或者其他利益，通过开具药物牟取不正当利益的处罚</t>
  </si>
  <si>
    <t>医疗机构抗菌药物管理不符合要求的处罚</t>
  </si>
  <si>
    <t>医疗机构使用未取得抗菌药物处方权的医师或者使用被取消抗菌药物处方权的医师开具抗菌药物处方；未对抗菌药物处方、医嘱实施适宜性审核；非药学部门从事抗菌药物购销、调剂活动；将抗菌药物购销、临床应用情况与个人或者科室经济利益挂钩；在抗菌药物购销、临床应用中牟取不正当利益的处罚</t>
  </si>
  <si>
    <t>药师未按照规定审核、调剂抗菌药物处方；未按照规定私自增加抗菌药物品种或者品规的处罚</t>
  </si>
  <si>
    <t>村卫生室、诊所、社区卫生服务站擅自使用抗菌药物开展静脉输注活动的处罚</t>
  </si>
  <si>
    <t>医疗机构无专职或者兼职人员负责本单位药品不良反应监测工作；未按照要求开展药品不良反应或者群体不良事件报告、调查、评价和处理；不配合严重药品不良反应和群体不良事件相关调查工作的处罚</t>
  </si>
  <si>
    <t>对重复使用的医疗器械，医疗器械使用单位未按照消毒和管理的规定进行处理的处罚</t>
  </si>
  <si>
    <t>医疗器械使用单位重复使用一次性使用的医疗器械，或者未按照规定销毁使用过的一次性使用的医疗器械的处罚</t>
  </si>
  <si>
    <t>对需要定期检查、检验、校准、保养、维护的医疗器械，医疗器械使用单位未按照产品说明书要求检查、检验、校准、保养、维护并予以记录，及时进行分析、评估，确保医疗器械处于良好状态的处罚</t>
  </si>
  <si>
    <t>医疗器械使用单位未妥善保存购入第三类医疗器械的原始资料，或者未按照规定将大型医疗器械以及植入和介入类医疗器械的信息记载到病历等相关记录中的处罚</t>
  </si>
  <si>
    <t>违反规定购置具有鉴定胎儿性别设备的行政处罚</t>
  </si>
  <si>
    <t>非法为他人施行计划生育手术的处罚</t>
  </si>
  <si>
    <t>为他人进行非医学需要的胎儿性别鉴定或者选择性别的人工终止妊娠的处罚</t>
  </si>
  <si>
    <t>组织、介绍妊娠十四周以上的妇女非法进行胎儿性别鉴定或者施行选择性别人工终止妊娠手术的处罚</t>
  </si>
  <si>
    <t>伪造、变造、买卖计划生育证明的处罚</t>
  </si>
  <si>
    <t>中青年名医、民间名中医表彰</t>
  </si>
  <si>
    <t>中医工作先进集体和先进个人表彰</t>
  </si>
  <si>
    <t>对年度人口和计划生育先进集体和个人的奖励</t>
  </si>
  <si>
    <t>封闭或封存被传染病病原体污染的公共饮用水源、食品以及相关物品</t>
  </si>
  <si>
    <t>封存医疗机构造成放射性职业病危害事故或者可能导致放射性职业病危害事故发生的材料和设备</t>
  </si>
  <si>
    <t>查封或者暂扣涉嫌违反医疗废物管理规定的场所、设备、运输工具及物品</t>
  </si>
  <si>
    <t>封闭被病原微生物污染的实验室或者可能造成病原微生物扩散的场所</t>
  </si>
  <si>
    <t>查封、扣押有证据证明可能流入非法渠道的麻醉药品和精神药品</t>
  </si>
  <si>
    <t>医疗机构执业活动监督检查</t>
  </si>
  <si>
    <t>医师执业活动、医师考核工作的监督检查</t>
  </si>
  <si>
    <t>医疗机构开展放射诊疗活动监督检查</t>
  </si>
  <si>
    <t>医疗卫生机构放射工作人员职业健康管理监督检查</t>
  </si>
  <si>
    <t>医疗机构处方管理情况监督检查</t>
  </si>
  <si>
    <t>传染病防治工作监督检查</t>
  </si>
  <si>
    <t>消毒工作监督检查</t>
  </si>
  <si>
    <t>医疗卫生机构和医疗废物集中处置单位从事医疗废物工作中的疾病防治工作，以及工作人员的卫生防护等情况监督检查</t>
  </si>
  <si>
    <t>医疗机构的感染管理工作监督检查</t>
  </si>
  <si>
    <t>母婴保健法及其实施办法执行情况监督检查</t>
  </si>
  <si>
    <t>公共场所卫生监督检查</t>
  </si>
  <si>
    <t>对辖区单位年度人口和计划生育工作目标完成情况的检查</t>
  </si>
  <si>
    <t>乡村医生执业再注册核准</t>
  </si>
  <si>
    <t>计划生育手术并发症鉴定</t>
  </si>
  <si>
    <t>医师考核、备案</t>
  </si>
  <si>
    <t>职权范围内的医疗机构评审</t>
  </si>
  <si>
    <t>医疗事故的赔偿调解</t>
  </si>
  <si>
    <t>放射人员工作证核发</t>
  </si>
  <si>
    <t>出生医学证明补发初审</t>
  </si>
  <si>
    <t>建设单位未按照规定进行职业病危害预评价或者未提交职业病危害预评价报告，或者职业病危害预评价报告未经安全生产监督管理部门审核同意，开工建设的处罚</t>
  </si>
  <si>
    <t>建设项目的职业病防护设施未按照规定与主体工程同时投入生产和使用的处罚</t>
  </si>
  <si>
    <t>职业病危害严重的建设项目，其职业病防护设施设计未经安全生产监督管理部门审查，或者不符合国家职业卫生标准和卫生要求施工的处罚</t>
  </si>
  <si>
    <t>建设单位未按照规定对职业病防护设施进行职业病危害控制效果评价、未经安全生产监督管理部门验收或者验收不合格，擅自投入使用的处罚</t>
  </si>
  <si>
    <t>工作场所职业病危害因素检测、评价结果没有存档、上报、公布的处罚</t>
  </si>
  <si>
    <t>用人单位未采取规定的职业病防治管理措施的处罚</t>
  </si>
  <si>
    <t>用人单位未按照规定公布有关职业病防治的规章制度、操作规程、职业病危害事故应急救援措施的处罚</t>
  </si>
  <si>
    <t>用人单位未按照规定组织劳动者进行职业卫生培训，或者未对劳动者个人职业病防护采取指导、督促措施的处罚</t>
  </si>
  <si>
    <t>国内首次使用或者首次进口与职业病危害有关的化学材料，未按照规定报送毒性鉴定资料以及经有关部门登记注册或者批准进口的文件的处罚</t>
  </si>
  <si>
    <t>用人单位未按照规定及时、如实向卫生行政部门申报产生职业病危害的项目的处罚</t>
  </si>
  <si>
    <t>用人单位未实施由专人负责的职业病危害因素日常监测，或者监测系统不能正常监测的处罚</t>
  </si>
  <si>
    <t>用人单位订立或者变更劳动合同时，未告知劳动者职业病危害真实情况的处罚</t>
  </si>
  <si>
    <t>用人单位未按照规定组织职业健康检查、建立职业健康监护档案或者未将检查结果书面告知劳动者的处罚</t>
  </si>
  <si>
    <t>用人单位未依照规定在劳动者离开用人单位时提供职业健康监护档案复印件的处罚</t>
  </si>
  <si>
    <t>用人单位工作场所职业病危害因素的强度或者浓度超过国家职业卫生标准的处罚</t>
  </si>
  <si>
    <t>用人单位未提供职业病防护设施和个人使用的职业病防护用品，或者提供的职业病防护设施和个人使用的职业病防护用品不符合国家职业卫生标准和卫生要求的处罚</t>
  </si>
  <si>
    <t>用人单位对职业病防护设备、应急救援设施和个人使用的职业病防护用品未按照规定进行维护、检修、检测，或者不能保持正常运行、使用状态的处罚</t>
  </si>
  <si>
    <t>用人单位未按照规定对工作场所职业病危害因素进行检测、评价的处罚</t>
  </si>
  <si>
    <t>用人单位工作场所职业病危害因素经治理仍然达不到国家职业卫生标准和卫生要求时，未停止存在职业病危害因素的作业的处罚</t>
  </si>
  <si>
    <t>用人单位未按照规定安排职业病病人、疑似职业病病人进行诊治的处罚</t>
  </si>
  <si>
    <t>用人单位发生或者可能发生急性职业病危害事故时，未立即采取应急救援和控制措施或者未按照规定及时报告的处罚</t>
  </si>
  <si>
    <t>用人单位未按照规定在产生严重职业病危害的作业岗位醒目位置设置警示标识和中文警示说明的处罚</t>
  </si>
  <si>
    <t>用人单位拒绝职业卫生监督管理部门监督检查的处罚</t>
  </si>
  <si>
    <t>用人单位隐瞒、伪造、篡改、毁损职业健康监护档案、工作场所职业病危害因素检测评价结果等相关资料，或者拒不提供职业病诊断、鉴定所需资料的处罚</t>
  </si>
  <si>
    <t>用人单位未按照规定承担职业病诊断、鉴定费用和职业病病人的医疗、生活保障费用的处罚</t>
  </si>
  <si>
    <t>向用人单位提供可能产生职业病危害的设备、材料，未按照规定提供中文说明书或者设置警示标识和中文警示说明的处罚</t>
  </si>
  <si>
    <t>用人单位隐瞒技术、工艺、设备、材料所产生的职业病危害而采用的处罚</t>
  </si>
  <si>
    <t>用人单位隐瞒本单位职业卫生真实情况的处罚</t>
  </si>
  <si>
    <t>可能发生急性职业损伤的有毒、有害工作场所、放射工作场所或者放射性同位素的运输、贮存不符合规定的处罚</t>
  </si>
  <si>
    <t>用人单位使用国家明令禁止使用的可能产生职业病危害的设备或者材料的处罚</t>
  </si>
  <si>
    <t>将产生职业病危害的作业转移给没有职业病防护条件的单位和个人，或者没有职业病防护条件的单位和个人接受产生职业病危害的作业的处罚</t>
  </si>
  <si>
    <t>用人单位擅自拆除、停止使用职业病防护设备或者应急救援设施的处罚</t>
  </si>
  <si>
    <t>用人单位安排未经职业健康检查的劳动者、有职业禁忌的劳动者、未成年工或者孕期、哺乳期女职工从事接触职业病危害的作业或者禁忌作业的处罚</t>
  </si>
  <si>
    <t>用人单位违章指挥和强令劳动者进行没有职业病防护措施的作业的处罚</t>
  </si>
  <si>
    <t>用人单位违反规定，已经对劳动者生命健康造成严重损害的处罚</t>
  </si>
  <si>
    <t>未取得职业卫生技术服务资质认可擅自从事职业卫生技术服务的处罚</t>
  </si>
  <si>
    <t>从事职业卫生技术服务的机构和承担职业病诊断的医疗卫生机构不按照职业病防治法规定履行法定职责的处罚</t>
  </si>
  <si>
    <t>职业病防治工作监督检查</t>
  </si>
  <si>
    <t>职业病危害项目申报受理</t>
  </si>
  <si>
    <t>老年优待证核发</t>
  </si>
  <si>
    <t>企业军转干部解困资金给付</t>
  </si>
  <si>
    <t>区退役军人事务局</t>
  </si>
  <si>
    <t>烈士评定审核</t>
  </si>
  <si>
    <t>伤残军人和无工作单位的伤残民兵民工因旧伤复发死亡认定</t>
  </si>
  <si>
    <t>安排退役士兵职业技能培训费</t>
  </si>
  <si>
    <t>退伍军人、机关工作人员、人民警察和无工作单位的民兵、民工伤残评定及调整伤残等级审核</t>
  </si>
  <si>
    <t>现役军人牺牲、病故后一次性抚恤金审核</t>
  </si>
  <si>
    <t>危险化学品经营许可</t>
  </si>
  <si>
    <t>区应急管理局</t>
  </si>
  <si>
    <t>其他非煤矿山建设项目安全设施设计审查</t>
  </si>
  <si>
    <t>生产、储存烟花爆竹建设项目安全设施设计审查</t>
  </si>
  <si>
    <t>其他危险化学品、生产、储存建设项目安全设施设计审查</t>
  </si>
  <si>
    <t>烟花爆竹经营（零售）许可</t>
  </si>
  <si>
    <t>自然灾害救助资金给付</t>
  </si>
  <si>
    <t>承担安全评价、认证、检测、检验工作的机构，出具虚假证明的处罚</t>
  </si>
  <si>
    <t>安全生产资金投入不足导致发生生产安全事故的处罚</t>
  </si>
  <si>
    <t>生产经营单位的主要负责人未依法履行安全生产管理职责的处罚</t>
  </si>
  <si>
    <t>生产经营单位的主要负责人未履行法定的安全生产管理职责，导致发生生产安全事故的处罚</t>
  </si>
  <si>
    <t>生产经营单位的安全生产管理人员未履行法定的安全生产管理职责，导致发生生产安全事故的处罚</t>
  </si>
  <si>
    <t>生产经营单位未按照规定设立安全生产管理机构或者配备安全生产管理人员的处罚</t>
  </si>
  <si>
    <t>危险化学品的生产、经营、储存单位的主要负责人和安全生产管理人员未按照规定经考核合格的处罚</t>
  </si>
  <si>
    <t>生产经营单位未按照规定对从业人员、被派遣劳动者、实习学生进行安全生产教育和培训，或者未按照规定如实告知有关的安全生产事项的处罚</t>
  </si>
  <si>
    <t>生产经营单位未如实记录安全生产教育和培训情况的处罚</t>
  </si>
  <si>
    <t>生产经营单位未将事故隐患排查治理情况如实记录或者未向从业人员通报的处罚</t>
  </si>
  <si>
    <t>生产经营单位未按照规定制定生产安全事故应急救援预案或者未定期组织演练的处罚</t>
  </si>
  <si>
    <t>生产经营单位特种作业人员未按照规定经专门的安全作业培训并取得相应资格，上岗作业的处罚</t>
  </si>
  <si>
    <t>生产经营单位未按照规定对用于生产、储存、装卸危险物品的建设项目进行安全评价的处罚</t>
  </si>
  <si>
    <t>用于生产、储存、装卸危险物品的建设项目没有安全设施设计或者安全设施设计未按照规定报经有关部门审查同意的处罚</t>
  </si>
  <si>
    <t>用于生产、储存、装卸危险物品的建设项目的施工单位未按照批准的安全设施设计施工的处罚</t>
  </si>
  <si>
    <t>用于生产、储存危险物品的建设项目竣工投入生产或者使用前，安全设施未经验收合格的处罚</t>
  </si>
  <si>
    <t>生产经营单位未在有较大危险因素的生产经营场所和有关设施、设备上设置明显的安全警示标志的或者未在作业场所设置通信、报警装置的处罚</t>
  </si>
  <si>
    <t>生产经营单位安全设备的安装、使用、检测、改造和报废不符合国家标准或者行业标准的处罚</t>
  </si>
  <si>
    <t>生产经营单位未对安全设备进行经常性维护、保养和定期检测的处罚</t>
  </si>
  <si>
    <t>生产经营单位未为从业人员提供符合国家标准或者行业标准的劳动防护用品的处罚</t>
  </si>
  <si>
    <t>危险物品的容器、运输工具未经具有专业资质的机构检测、检验合格，取得安全使用证或者安全标志，投入使用的处罚</t>
  </si>
  <si>
    <t>生产经营单位使用应当淘汰的危及生产安全的工艺、设备的处罚</t>
  </si>
  <si>
    <t>生产经营单位生产、经营、运输、储存、使用危险物品或者处置废弃危险物品，未建立专门安全管理制度、未采取可靠的安全措施的处罚</t>
  </si>
  <si>
    <t>生产经营单位对重大危险源未登记建档，或者未进行评估、监控，或者未制定应急预案的处罚</t>
  </si>
  <si>
    <t>生产经营单位进行爆破、吊装以及国务院安全生产监督管理部门会同国务院有关部门规定的其他危险作业，未安排专门人员进行现场安全管理的处罚</t>
  </si>
  <si>
    <t>生产经营单位未建立事故隐患排查治理制度的处罚</t>
  </si>
  <si>
    <t>生产经营单位未采取措施消除事故隐患的处罚</t>
  </si>
  <si>
    <t>生产经营单位将生产经营项目、场所、设备发包或者出租给不具备安全生产条件或者相应资质的单位或者个人的处罚</t>
  </si>
  <si>
    <t>生产经营单位未与承包单位、承租单位签订专门的安全生产管理协议或者未在承包合同、租赁合同中明确各自的安全生产管理职责，或者未对承包单位、承租单位的安全生产统一协调、管理的处罚</t>
  </si>
  <si>
    <t>两个以上生产经营单位在同一作业区域内进行可能危及对方安全生产的生产经营活动，未签订安全生产管理协议或者未指定专职安全生产管理人员进行安全检查与协调的处罚</t>
  </si>
  <si>
    <t>生产、经营、储存、使用危险物品的车间、商店、仓库与员工宿舍在同一座建筑内，或者与员工宿舍的距离不符合安全要求的处罚</t>
  </si>
  <si>
    <t>生产经营场所和员工宿舍未设有符合紧急疏散需要、标志明显、保持畅通的出口，或者锁闭、封堵生产经营场所或者员工宿舍出口的处罚</t>
  </si>
  <si>
    <t>生产经营单位与从业人员订立协议，免除或者减轻其对从业人员因生产安全事故伤亡依法应承担的责任的处罚</t>
  </si>
  <si>
    <t>生产经营单位或个人拒绝、阻碍安全生产监督管理部门依法实施监督检查的处罚</t>
  </si>
  <si>
    <t>生产经营单位的主要负责人在本单位发生生产安全事故时，隐瞒不报、谎报或者迟报的，不立即组织抢救或者在事故调查处理期间擅离职守或者逃匿的处罚</t>
  </si>
  <si>
    <t>生产经营单位不具备有关法律、行政法规和国家标准或者行业标准规定的安全生产条件，经停产停业整顿仍不具备安全生产条件的处罚</t>
  </si>
  <si>
    <t>生产经营单位对发生的安全生产事故负有责任的处罚</t>
  </si>
  <si>
    <t>事故发生单位及其有关人员谎报或者瞒报事故的处罚</t>
  </si>
  <si>
    <t>事故发生单位及其有关人员伪造或者故意破坏事故现场的处罚</t>
  </si>
  <si>
    <t>事故发生单位及其有关人员转移、隐匿资金、财产，或者销毁有关证据、资料的处罚</t>
  </si>
  <si>
    <t>事故发生单位及其有关人员拒绝接受调查或者拒绝提供有关情况和资料的处罚</t>
  </si>
  <si>
    <t>事故发生单位及其有关人员在事故调查中作伪证或者指使他人作伪证的处罚</t>
  </si>
  <si>
    <t>事故发生单位主要负责人、直接负责的主管人员和其他直接责任人员在发生事故后逃匿的处罚</t>
  </si>
  <si>
    <t>事故发生单位及其有关人员未履行安全生产职责，对事故发生负有责任的处罚</t>
  </si>
  <si>
    <t>中介机构为事故发生单位出具虚假证明的处罚</t>
  </si>
  <si>
    <t>生产经营单位的决策机构、主要负责人、个人经营的投资人未依法保证安全生产所必需的资金投入，致使生产经营单位不具备安全生产条件的处罚</t>
  </si>
  <si>
    <t>生产经营单位及其主要负责人或者其他人员违反操作规程或者安全管理规定作业的处罚</t>
  </si>
  <si>
    <t>生产经营单位及其主要负责人或者其他人员违章指挥从业人员或者强令从业人员违章、冒险作业的处罚</t>
  </si>
  <si>
    <t>生产经营单位及其主要负责人或者其他人员发现从业人员违章作业不加制止的处罚</t>
  </si>
  <si>
    <t>生产经营单位及其主要负责人或者其他人员超过核定的生产能力、强度或者定员进行生产的处罚</t>
  </si>
  <si>
    <t>生产经营单位及其主要负责人或者其他人员对被查封或者扣押的设施、设备、器材，擅自启封或者使用的处罚</t>
  </si>
  <si>
    <t>生产经营单位及其主要负责人或者其他人员故意提供虚假情况或者隐瞒存在的事故隐患以及其他安全问题的处罚</t>
  </si>
  <si>
    <t>生产经营单位及其主要负责人或者其他人员拒不执行安全监管监察部门依法下达的安全监管监察指令的处罚</t>
  </si>
  <si>
    <t>危险物品的生产、经营、储存单位未建立应急救援组织或者生产经营规模较小、未指定兼职应急救援人员的处罚</t>
  </si>
  <si>
    <t>危险物品的生产、经营、储存单位未配备必要的应急救援器材、设备和物资，并进行经常性维护、保养，保证正常运转的处罚</t>
  </si>
  <si>
    <t>生产经营单位转让安全生产许可证的处罚</t>
  </si>
  <si>
    <t>知道或者应当知道生产经营单位未取得安全生产许可证或者其他批准文件擅自从事生产经营活动，仍为其提供生产经营场所、运输、保管、仓储等条件的处罚</t>
  </si>
  <si>
    <t>生产经营单位及其有关人员弄虚作假，骗取或者勾结、串通行政审批工作人员取得安全生产许可证书及其他批准文件的处罚</t>
  </si>
  <si>
    <t>生产经营单位及其有关人员未依法办理安全生产许可证书变更手续的处罚</t>
  </si>
  <si>
    <t>未取得相应资格、资质证书的机构及其有关人员从事安全评价、认证、检测、检验工作的处罚</t>
  </si>
  <si>
    <t>生产经营单位未将安全培训工作纳入本单位计划并保证安全培训工作所需资金的处罚</t>
  </si>
  <si>
    <t>生产经营单位未建立健全从业人员安全培训档案的处罚</t>
  </si>
  <si>
    <t>生产经营单位未建立健全特种作业人员档案的处罚</t>
  </si>
  <si>
    <t>生产经营单位使用未取得特种作业操作证的特种作业人员上岗作业的处罚</t>
  </si>
  <si>
    <t>生产经营单位非法印制、伪造、倒卖特种作业操作证，或者使用非法印制、伪造、倒卖的特种作业操作证的处罚</t>
  </si>
  <si>
    <t>特种作业人员伪造、涂改特种作业操作证或者使用伪造的特种作业操作证的处罚</t>
  </si>
  <si>
    <t>特种作业人员转借、转让、冒用特种作业操作证的处罚</t>
  </si>
  <si>
    <t>生产经营单位未按规定上报事故隐患排查治理统计分析表的处罚</t>
  </si>
  <si>
    <t>生产经营单位未制定重大事故隐患治理方案的处罚</t>
  </si>
  <si>
    <t>生产经营单位重大事故隐患不报或者未及时报告的处罚</t>
  </si>
  <si>
    <t>生产经营单位未对事故隐患进行排查治理擅自生产经营的处罚</t>
  </si>
  <si>
    <t>生产经营单位整改不合格或者未经安全监管监察部门审查同意擅自恢复生产经营的处罚</t>
  </si>
  <si>
    <t>生产经营单位应急预案未按规定备案的处罚</t>
  </si>
  <si>
    <t>生产经营单位对较大涉险事故迟报、漏报、谎报或者瞒报的处罚</t>
  </si>
  <si>
    <t>安全培训机构不具备安全培训条件的处罚</t>
  </si>
  <si>
    <t>安全培训机构未按照统一的培训大纲组织教学培训的处罚</t>
  </si>
  <si>
    <t>安全培训机构未建立培训档案或者培训档案管理不规范的处罚</t>
  </si>
  <si>
    <t>生产经营单位从业人员安全培训的时间少于有关标准规定的处罚</t>
  </si>
  <si>
    <t>危险物品生产经营单位新招的危险工艺操作岗位人员，未经实习期满独立上岗作业的处罚</t>
  </si>
  <si>
    <t>生产经营单位相关人员未按照规定重新参加安全培训的处罚</t>
  </si>
  <si>
    <t>未经注册擅自以注册安全工程师名义执业的处罚</t>
  </si>
  <si>
    <t>注册安全工程师以欺骗、贿赂等不正当手段取得执业证的处罚</t>
  </si>
  <si>
    <t>注册安全工程师准许他人以本人名义执业的处罚</t>
  </si>
  <si>
    <t>注册安全工程师以个人名义承接业务、收取费用的处罚</t>
  </si>
  <si>
    <t>注册安全工程师出租、出借、涂改、变造执业证和执业印章的处罚</t>
  </si>
  <si>
    <t>注册安全工程师泄漏执业过程中应当保守的秘密并造成严重后果的处罚</t>
  </si>
  <si>
    <t>注册安全工程师利用执业之便，贪污、索贿、受贿或者谋取不正当利益的处罚</t>
  </si>
  <si>
    <t>注册安全工程师提供虚假执业活动成果的处罚</t>
  </si>
  <si>
    <t>注册安全工程师超出执业范围或者聘用单位业务范围从事执业活动的处罚</t>
  </si>
  <si>
    <t>生产、经营、使用国家禁止生产、经营、使用的危险化学品的处罚</t>
  </si>
  <si>
    <t>未经安全条件审查，新建、改建、扩建生产、储存危险化学品的建设项目的处罚</t>
  </si>
  <si>
    <t>化工企业未取得危险化学品安全使用许可证，使用危险化学品从事生产的处罚</t>
  </si>
  <si>
    <t>未取得危险化学品经营许可证从事危险化学品经营的处罚</t>
  </si>
  <si>
    <t>生产、储存危险化学品的单位未对其铺设的危险化学品管道设置明显的标志，或者未对危险化学品管道定期检查、检测的处罚</t>
  </si>
  <si>
    <t>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处罚</t>
  </si>
  <si>
    <t>危险化学品生产企业未提供化学品安全技术说明书，或者未在包装（包括外包装件）上粘贴、拴挂化学品安全标签的处罚</t>
  </si>
  <si>
    <t>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处罚</t>
  </si>
  <si>
    <t>危险化学品生产企业发现其生产的危险化学品有新的危险特性不立即公告，或者不及时修订其化学品安全技术说明书和化学品安全标签的处罚</t>
  </si>
  <si>
    <t>危险化学品经营企业经营没有化学品安全技术说明书和化学品安全标签的危险化学品的处罚</t>
  </si>
  <si>
    <t>危险化学品包装物、容器的材质以及包装的型式、规格、方法和单件质量（重量）与所包装的危险化学品的性质和用途不相适应的处罚</t>
  </si>
  <si>
    <t>危险化学品专用仓库未设专人负责管理，或者对储存的剧毒化学品以及储存数量构成重大危险源的其他危险化学品未实行双人收发、双人保管制度的处罚</t>
  </si>
  <si>
    <t>储存危险化学品的单位未建立危险化学品出入库核查、登记制度的处罚</t>
  </si>
  <si>
    <t>危险化学品专用仓库未设置明显标志的处罚</t>
  </si>
  <si>
    <t>危险化学品生产企业、进口企业不办理危险化学品登记，或者发现其生产、进口的危险化学品有新的危险特性不办理危险化学品登记内容变更手续的处罚</t>
  </si>
  <si>
    <t>生产、储存、使用危险化学品的单位对重复使用的危险化学品包装物、容器，在重复使用前不进行检查的处罚</t>
  </si>
  <si>
    <t>生产、储存、使用危险化学品的单位未根据其生产、储存的危险化学品的种类和危险特性，在作业场所设置相关安全设施、设备，或者未按照国家标准、行业标准或者国家有关规定对安全设施、设备进行经常性维护、保养的处罚</t>
  </si>
  <si>
    <t>生产、储存、使用危险化学品的单位未依照规定对其安全生产条件定期进行安全评价的处罚</t>
  </si>
  <si>
    <t>生产、储存、使用危险化学品的单位未将危险化学品储存在专用仓库内，或者未将剧毒化学品以及储存数量构成重大危险源的其他危险化学品在专用仓库内单独存放的处罚</t>
  </si>
  <si>
    <t>危险化学品的储存方式、方法或者储存数量不符合国家标准或者国家有关规定的处罚</t>
  </si>
  <si>
    <t>危险化学品专用仓库不符合国家标准、行业标准的要求的处罚</t>
  </si>
  <si>
    <t>生产、储存、使用危险化学品的单位未对危险化学品专用仓库的安全设施、设备定期进行检测、检验的处罚</t>
  </si>
  <si>
    <t>生产、储存危险化学品的企业或者使用危险化学品从事生产的企业未按照规定将安全评价报告以及整改方案的落实情况报安全生产监督管理部门备案，或者储存危险化学品的单位未将其剧毒化学品以及储存数量构成重大危险源的其他危险化学品的储存数量、储存地点以及管理人员的情况报安全生产监督管理部门备案的处罚</t>
  </si>
  <si>
    <t>生产、储存、使用危险化学品的单位转产、停产、停业或者解散，未采取有效措施及时、妥善处置其危险化学品生产装置、储存设施以及库存的危险化学品，或者丢弃危险化学品的处罚</t>
  </si>
  <si>
    <t>生产、储存、使用危险化学品的单位转产、停产、停业或者解散，未依照规定将其危险化学品生产装置、储存设施以及库存危险化学品的处置方案报安监部门备案的处罚</t>
  </si>
  <si>
    <t>危险化学品生产企业、经营企业向不具有相关许可证件或者证明文件的单位销售剧毒化学品、易制爆危险化学品的处罚</t>
  </si>
  <si>
    <t>危险化学品生产企业、经营企业不按照剧毒化学品购买许可证载明的品种、数量销售剧毒化学品的；向个人销售剧毒化学品（属于剧毒化学品的农药除外）、易制爆危险化学品的处罚</t>
  </si>
  <si>
    <t>伪造、变造或者出租、出借、转让危险化学品许可证（安全使用和经营）或者使用伪造、变造的危险化学品许可证（安全使用和经营）的处罚</t>
  </si>
  <si>
    <t>危险化学品生产企业未取得安全生产许可证，擅自进行危险化学品生产的处罚</t>
  </si>
  <si>
    <t>危险化学品生产企业接受转让的安全生产许可证的处罚</t>
  </si>
  <si>
    <t>危险化学品生产企业冒用或者使用伪造的安全生产许可证的处罚</t>
  </si>
  <si>
    <t>危险化学品生产企业在安全生产许可证有效期内，其危险化学品建设项目安全设施竣工验收合格后，未按照规定的时限提出安全生产许可证变更申请并且擅自投入运行的的处罚</t>
  </si>
  <si>
    <t>生产、经营易制毒化学品的单位将许可证或者备案证明转借他人使用的处罚</t>
  </si>
  <si>
    <t>生产、经营易制毒化学品的单位超出许可的品种、数量生产、经营易制毒化学品的处罚</t>
  </si>
  <si>
    <t>生产、经营易制毒化学品的单位不记录或者不如实记录交易情况、不按规定保存交易记录或者不如实、不及时向安全生产监督管理部门备案销售情况的处罚</t>
  </si>
  <si>
    <t>易制毒化学品的产品包装和使用说明书不符合规定要求的处罚</t>
  </si>
  <si>
    <t>生产、经营易制毒化学品的单位不如实或者不按时向安全生产监督管理部门报告年度生产、经销和库存等情况的处罚</t>
  </si>
  <si>
    <t>危险化学品建设项目安全设施竣工后未进行检验、检测的处罚</t>
  </si>
  <si>
    <t>建设单位在申请危险化学品建设项目安全审查时提供虚假文件、资料的处罚</t>
  </si>
  <si>
    <t>企业在危险化学品安全使用许可证有效期届满后未办理延期手续，仍然使用危险化学品从事生产，且达到危险化学品使用量的数量标准规定的处罚</t>
  </si>
  <si>
    <t>企业在危险化学品安全使用许可证有效期内主要负责人、企业名称、注册地址、隶属关系发生变更，未按照规定的时限提出安全使用许可证变更申请或者将隶属关系变更证明材料报发证机关的处罚</t>
  </si>
  <si>
    <t>企业在危险化学品安全使用许可证有效期内增加使用的危险化学品品种，且达到危险化学品使用量的数量标准规定的未按照规定提出变更申请，继续从事生产的处罚</t>
  </si>
  <si>
    <t>企业在危险化学品安全使用许可证有效期内涉及危险化学品安全使用许可范围的新建、改建、扩建建设项目，其安全设施已经竣工验收合格的未按照规定提出变更申请，继续从事生产的处罚</t>
  </si>
  <si>
    <t>企业在危险化学品安全使用许可证有效期内改变工艺技术对企业的安全生产条件产生重大影响的未按照规定提出变更申请，继续从事生产的处罚</t>
  </si>
  <si>
    <t>化学品单位未按照本办法规定对化学品进行物理危险性鉴定或者分类的处罚</t>
  </si>
  <si>
    <t>化学品单位未按照本办法规定建立化学品物理危险性鉴定与分类管理档案的处罚</t>
  </si>
  <si>
    <t>化学品单位在办理化学品物理危险性的鉴定过程中，隐瞒化学品的危险性成分、含量等相关信息或者提供虚假材料处罚</t>
  </si>
  <si>
    <t>转产、停产、停止使用的危险化学品管道，管道单位未采取有效措施及时、妥善处置的处罚</t>
  </si>
  <si>
    <t>转产、停产、停止使用的危险化学品管道，管道单位未按照规定将处置方案报县级以上安全生产监督管理部门的处罚</t>
  </si>
  <si>
    <t>管道单位未按照规定对管道进行检测、维护的处罚</t>
  </si>
  <si>
    <t>已经取得危险化学品经营许可证的企业不再具备法律、法规和规章规定的安全生产条件的处罚</t>
  </si>
  <si>
    <t>已经取得危险化学品经营许可证的企业未依照规定申请变更的处罚</t>
  </si>
  <si>
    <t>未经许可生产、经营烟花爆竹制品，或者向未取得烟花爆竹安全生产许可的单位或者个人销售黑火药、烟火药、引火线的处罚的处罚</t>
  </si>
  <si>
    <t>从事烟花爆竹批发的企业向从事烟花爆竹零售的经营者供应非法生产、经营的烟花爆竹，或者供应按照国家标准规定应由专业燃放人员燃放的烟花爆竹的处罚</t>
  </si>
  <si>
    <t>从事烟花爆竹批发的企业未经许可经营、超许可范围经营、许可证过期继续经营烟花爆竹的，冒用或者使用伪造的烟花爆竹经营许可证的处罚</t>
  </si>
  <si>
    <t>从事烟花爆竹批发的企业在城市建成区内设立烟花爆竹储存仓库，或者在批发（展示）场所摆放有药样品的处罚</t>
  </si>
  <si>
    <t>从事烟花爆竹批发的企业采购和销售质量不符合国家标准或者行业标准规定的烟花爆竹的处罚</t>
  </si>
  <si>
    <t>从事烟花爆竹批发的企业在仓库内违反国家标准或者行业标准规定储存烟花爆竹的处罚</t>
  </si>
  <si>
    <t>从事烟花爆竹批发的企业在烟花爆竹经营许可证载明的仓库以外储存烟花爆竹的处罚</t>
  </si>
  <si>
    <t>从事烟花爆竹批发的企业对假冒伪劣、过期、含有超量、违禁药物以及其他存在严重质量问题的烟花爆竹未及时销毁的处罚</t>
  </si>
  <si>
    <t>从事烟花爆竹批发的企业未执行合同管理、流向登记制度或者未按照规定应用烟花爆竹流向管理信息系统的处罚</t>
  </si>
  <si>
    <t>从事烟花爆竹批发的企业未将黑火药、引火线的采购、销售记录报所在地县级安全监管局备案的处罚</t>
  </si>
  <si>
    <t>从事烟花爆竹批发的企业变更企业名称、主要负责人、注册地址，未申请办理许可证变更手续的处罚</t>
  </si>
  <si>
    <t>从事烟花爆竹批发的企业向未取得零售许可证的单位或者个人销售烟花爆竹的处罚</t>
  </si>
  <si>
    <t>烟花爆竹经营单位出租、出借、转让、买卖烟花爆竹经营许可证的处罚</t>
  </si>
  <si>
    <t>从事烟花爆竹批发的企业仓储设施新建、改建、扩建后，未重新申请办理许可手续的处罚</t>
  </si>
  <si>
    <t>冶金企业人员密集场所没有设置在安全地点的处罚</t>
  </si>
  <si>
    <t>冶金企业未设置固定式煤气检测报警仪、未建立预警系统、未悬挂醒目的安全警示牌、未加强通风换气的或者煤气区域作业违反安全规定的处罚</t>
  </si>
  <si>
    <t>冶金企业对氧气系统未采取可靠安全措施的处罚</t>
  </si>
  <si>
    <t>冶金企业的煤气柜容积、位置、安全保护装置不符合规定，或者未制定事故应急预案的处罚</t>
  </si>
  <si>
    <t>冶金企业安全预评价报告、安全专篇、安全验收评价报告未按照规定备案的处罚</t>
  </si>
  <si>
    <t>冶金企业煤气生产、输送、使用、维护检修人员未经培训合格上岗作业的处罚</t>
  </si>
  <si>
    <t>危险化学品单位未对重大危险源中的设备、设施等进行定期检测、检验的处罚</t>
  </si>
  <si>
    <t>危险化学品单位未按照标准对重大危险源进行辨识的处罚</t>
  </si>
  <si>
    <t>危险化学品单位未按照规定明确重大危险源中关键装置、重点部位的责任人或者责任机构的处罚</t>
  </si>
  <si>
    <t>危险化学品单位未按照规定建立应急救援组织或者配备应急救援人员，以及配备必要的防护装备及器材、设备、物资，并保障其完好的处罚</t>
  </si>
  <si>
    <t>危险化学品单位未按照规定进行重大危险源备案或者核销的处罚</t>
  </si>
  <si>
    <t>危险化学品单位未将重大危险源可能引发的事故后果、应急措施等信息告知可能受影响的单位、区域及人员的处罚</t>
  </si>
  <si>
    <t>危险化学品单位未按照规定要求开展重大危险源事故应急预案演练的处罚</t>
  </si>
  <si>
    <t>危险化学品单位未按照规定对重大危险源的安全生产状况进行定期检查，采取措施消除事故隐患的处罚</t>
  </si>
  <si>
    <t>生产经营单位停产停业整顿期间擅自从事生产经营的处罚</t>
  </si>
  <si>
    <t>已经批准的建设项目安全设施设计发生重大变更，生产经营单位未报原批准部门审查，擅自开工建设的处罚</t>
  </si>
  <si>
    <t>从事烟花爆竹的企业变更企业名称、主要负责人、注册地址，未申请办理许可证变更手续的处罚</t>
  </si>
  <si>
    <t>查封或扣押不符合保障安全生产的国家标准或者行业标准的设施、设备、器材以及违法生产、储存、使用、经营、运输的危险物品；查封违法生产、储存、使用、经营危险物品的作业场所</t>
  </si>
  <si>
    <t>扣押与易制毒化学品相关的证据材料和违法物品；临时查封有关场所</t>
  </si>
  <si>
    <t>采取停止供电、停止供应民用爆炸物品等措施强制生产经营单位履行停产停业等决定</t>
  </si>
  <si>
    <t>生产经营单位执行安全生产法律、法规和国家标准或者行业标准情况监督检查</t>
  </si>
  <si>
    <t>安全评价机构监督检查</t>
  </si>
  <si>
    <t>危险化学品建设项目安全审查情况监督检查</t>
  </si>
  <si>
    <t>化学品物理危险性鉴定与分类工作监督检查</t>
  </si>
  <si>
    <t>注册安全工程师执业活动监督检查</t>
  </si>
  <si>
    <t>安全培训机构开展安全培训活动情况监督检查</t>
  </si>
  <si>
    <t>第三类非药品类易制毒化学品经营备案</t>
  </si>
  <si>
    <t>危险化学品重大危险源备案登记</t>
  </si>
  <si>
    <t>生产安全事故应急预案备案</t>
  </si>
  <si>
    <t>被审计单位拒绝、拖延提供与审计事项有关的资料，或者提供的资料不真实、不完整，或者拒绝、阻碍检查、调查、核实有关情况的处罚</t>
  </si>
  <si>
    <t>区审计局</t>
  </si>
  <si>
    <t>被审计单位违反国家规定的财务收支行为的处罚</t>
  </si>
  <si>
    <t>封存被审计单位有关资料、违规资产</t>
  </si>
  <si>
    <t>暂停拨付有关款项</t>
  </si>
  <si>
    <t>本级各部门（含直属各单位）预算执行和决算以及其他财政收支情况审计监督</t>
  </si>
  <si>
    <t>本级预算执行情况、决算草案以及其他财政收支情况审计监督</t>
  </si>
  <si>
    <t>政府投资建设项目、其他关系国家利益和公共利益的重大公共工程项目审计监督</t>
  </si>
  <si>
    <t>社会保险基金、全国社会保障基金、社会捐赠资金以及其他公共资金的财务收支审计监督</t>
  </si>
  <si>
    <t>领导干部经济责任审计和自然资源资产离任审计监督</t>
  </si>
  <si>
    <t>专项审计调查</t>
  </si>
  <si>
    <t>国有企业、国有金融机构和国有资本占控股地位或者主导地位的企业、金融机构的资产、负债、损益以及其他财务收支情况审计监督</t>
  </si>
  <si>
    <t>事业组织财务收支审计监督</t>
  </si>
  <si>
    <t>国有企业的资产、负债、损益审计监督</t>
  </si>
  <si>
    <t>国际组织和外国政府援助、贷款项目的财务收支审计监督</t>
  </si>
  <si>
    <t>其他审计监督</t>
  </si>
  <si>
    <t>社会审计机构审计报告核查</t>
  </si>
  <si>
    <t>财政、财务收支违规行为处理</t>
  </si>
  <si>
    <t>内部审计工作的业务指导和监督</t>
  </si>
  <si>
    <t>食品经营许可</t>
  </si>
  <si>
    <t>区市场监督管理局</t>
  </si>
  <si>
    <t>企业登记注册</t>
  </si>
  <si>
    <t>个体工商户登记注册</t>
  </si>
  <si>
    <t>农民专业合作社登记注册</t>
  </si>
  <si>
    <t>食品小作坊店登记</t>
  </si>
  <si>
    <t>食品小经营店登记</t>
  </si>
  <si>
    <t>经营者不执行政府指导价、政府定价规定的处罚</t>
  </si>
  <si>
    <t>经营者不执行法定的价格干预措施、紧急措施的处罚</t>
  </si>
  <si>
    <t>除依法降价处理鲜活商品、季节性商品、积压商品等商品外，为了排挤竞争对手或者独占市场，违法低于成本的价格倾销，扰乱正常的生产经营秩序，损害国家利益或者其他经营者的合法权益；提供相同商品或者服务，对具有同等交易条件的其他经营者实行价格歧视的处罚</t>
  </si>
  <si>
    <t>经营者相互串通，操纵市场价格的处罚</t>
  </si>
  <si>
    <t>经营者采取捏造、散布涨价信息等手段，哄抬价格，推动商品价格过高上涨的处罚</t>
  </si>
  <si>
    <t>经营者利用虚假的或者使人误解的价格手段，诱骗消费者或者其他经营者与其进行交易的处罚</t>
  </si>
  <si>
    <t>经营者采取抬高等级或者压低等级等手段销售、收购商品或者提供服务，变相提高或者压低价格的处罚</t>
  </si>
  <si>
    <t>经营者违反法律、法规牟取暴利的处罚</t>
  </si>
  <si>
    <t>经营者违反明码标价规定的处罚</t>
  </si>
  <si>
    <t>经营者被责令暂停相关营业而不停止，或者转移、隐匿、销毁依法登记保存的财物的处罚</t>
  </si>
  <si>
    <t>拒绝提供价格监督检查所需资料或者提供虚假资料；拒绝或拖延价格监督检查；销毁、隐匿价格监督检查资料的处罚</t>
  </si>
  <si>
    <t>经营者拒不退还消费者或者其他经营者多付价款的处罚</t>
  </si>
  <si>
    <t>违反行政事业性收费、经营性服务收费规定的处罚</t>
  </si>
  <si>
    <t>对价格违法行为直接负责的有关人员的处罚</t>
  </si>
  <si>
    <t>未经许可生产、经营药品的处罚</t>
  </si>
  <si>
    <t>生产、销售假药的处罚</t>
  </si>
  <si>
    <t>医疗机构使用假药、劣药的处罚</t>
  </si>
  <si>
    <t>医疗机构违法配制制剂的处罚</t>
  </si>
  <si>
    <t>擅自仿制中药保护品种的处罚</t>
  </si>
  <si>
    <t>擅自委托或者接受委托生产药品、配制制剂的处罚</t>
  </si>
  <si>
    <t>销售、使用未获得生物制品批发证明的生物制品的处罚</t>
  </si>
  <si>
    <t>生产、销售劣药的处罚</t>
  </si>
  <si>
    <t>生产没有国家药品标准的中药饮片不符合炮制规范；医疗机构不按照配制标准配制制剂的处罚</t>
  </si>
  <si>
    <t>未按省级药监部门批准的标准配制制剂的处罚</t>
  </si>
  <si>
    <t>未经批准使用药包材产品目录中的药包材的处罚</t>
  </si>
  <si>
    <t>药品的生产企业、经营企业、药物非临床安全性评价研究机构、药物临床试验机构未按照规定实施《药品生产质量管理规范》、《药品经营质量管理规范》、药物非临床研究质量管理规范、药物临床试验质量管理规范的处罚</t>
  </si>
  <si>
    <t>从无药品生产、经营许可证的企业或个人购进药品；医疗机构擅自使用其他医疗机构配制的制剂的处罚</t>
  </si>
  <si>
    <t>伪造、变造、买卖、出租、出借许可证、药品批准证明文件或生物制品批签发合格证；药品生产、经营企业为他人以本企业的名义经营药品提供场所、资质证明文件、票据等便利条件的处罚</t>
  </si>
  <si>
    <t>药品经营企业未建立真实完整的药品购销记录；违反规定销售药品、调配处方，销售中药材未标明产地的处罚</t>
  </si>
  <si>
    <t>药品包装、标签、说明书不符合规定的处罚</t>
  </si>
  <si>
    <t>药品检验机构出具虚假检验报告或违法收取检验费用的处罚</t>
  </si>
  <si>
    <t>在药品购销中暗中给予、收受回扣或者其他利益的处罚</t>
  </si>
  <si>
    <t>医疗机构在市场上销售或变相销售其配制的制剂的处罚</t>
  </si>
  <si>
    <t>疾病预防控制机构、接种单位、疫苗生产企业、接受委托配送疫苗的企业未在规定的冷藏条件下储存、运输疫苗的处罚</t>
  </si>
  <si>
    <t>骗取麻醉药品和精神药品的实验研究、生产、经营、使用资格的处罚</t>
  </si>
  <si>
    <t>倒卖、转让、出租、出借、涂改麻醉药品和精神药品许可证明文件的处罚</t>
  </si>
  <si>
    <t>违反规定致使麻醉药品和精神药品流入非法渠道造成危害的处罚</t>
  </si>
  <si>
    <t>药品生产、经营企业擅自生产、经营或未按规定渠道供应蛋白同化制剂、肽类激素的处罚</t>
  </si>
  <si>
    <t>药品类易制毒化学品单位未按规定建立安全管理制度；转借许可证；超范围生产、经营、购买；对交易情况不如实记录、不按规定保存或者不按规定报备；易制毒化学品丢失、被盗、被抢后未及时报告；违法使用现金或者实物进行交易；产品包装和使用说明书不符合规定；不按规定报告年度生产、经销和库存等情况的处罚</t>
  </si>
  <si>
    <t>生产、经营、购买、运输或者进口、出口易制毒化学品的单位或者个人拒不接受监督检查的处罚</t>
  </si>
  <si>
    <t>药品生产经营企业违法将终止妊娠药品销售给未获准施行终止妊娠手术的机构和个人的处罚</t>
  </si>
  <si>
    <t>药品生产、经营企业在核准的地址以外的场所储存或者现货销售药品的处罚</t>
  </si>
  <si>
    <t>药品经营企业购进和销售医疗机构配制的制剂的处罚</t>
  </si>
  <si>
    <t>生产、经营未取得医疗器械注册证的第二类、第三类医疗器械；未经许可从事第二、三类医疗器械生产活动或第三类医疗器械经营活动的处罚</t>
  </si>
  <si>
    <t>提供虚假资料或者采取其他欺骗手段取得医疗器械注册证、医疗器械生产许可证、医疗器械经营许可证、大型医用设备配置许可证、广告批准文件等许可证件的处罚</t>
  </si>
  <si>
    <t>伪造、变造、买卖、出租、出借相关医疗器械许可证件的处罚</t>
  </si>
  <si>
    <t>备案时提供虚假资料的处罚</t>
  </si>
  <si>
    <t>生产、经营、使用不符合强制性标准或者不符合经注册或者备案的产品技术要求的医疗器械的处罚</t>
  </si>
  <si>
    <t>经营、使用无合格证明文件、过期、失效、淘汰的医疗器械，或者使用未依法注册的医疗器械的处罚</t>
  </si>
  <si>
    <t>食品药品监督管理部门责令实施召回或者停止经营后，仍拒不召回或者停止经营医疗器械的处罚</t>
  </si>
  <si>
    <t>委托不具备本条例规定条件的企业生产医疗器械，或者未对受托方的生产行为进行管理的处罚</t>
  </si>
  <si>
    <t>生产、经营说明书、标签不符合规定的医疗器械的处罚</t>
  </si>
  <si>
    <t>未按照医疗器械说明书和标签标示要求运输、贮存医疗器械的处罚</t>
  </si>
  <si>
    <t>转让过期、失效、淘汰或者检验不合格的在用医疗器械的的处罚</t>
  </si>
  <si>
    <t>医疗器械经营企业、使用单位未依照规定建立并执行医疗器械进货查验记录制度的处罚</t>
  </si>
  <si>
    <t>医疗器械生产企业从事第二类、第三类医疗器械批发业务以及第三类医疗器械零售业务的经营企业未依照规定建立并执行销售记录制度的处罚</t>
  </si>
  <si>
    <t>医疗器械使用单位发现使用的医疗器械存在安全隐患未立即停止使用、通知检修，或者继续使用经检修仍不能达到使用安全标准的医疗器械的处罚</t>
  </si>
  <si>
    <t>医疗器械经营企业、使用单位未依照规定开展医疗器械不良事件监测，报告不良事件，或者对开展的不良事件调查不予配合的处罚</t>
  </si>
  <si>
    <t>违规开展医疗器械临床试验；医疗器械临床试验机构出具虚假报告的处罚</t>
  </si>
  <si>
    <t>医疗器械技术审评机构、不良事件监测技术机构未按规定履行职责致使审评、监测工作出现重大失误的处罚</t>
  </si>
  <si>
    <t>伪造、变造、买卖、出租、出借医疗器械生产备案凭证的处罚</t>
  </si>
  <si>
    <t>出厂医疗器械未按规定进行检验、附有合格证明文件；未按规定办理变更登记、委托生产备案手续；医疗器械产品产品停产后未经核查即恢复生产；拒绝向食药监部门提供真实资料的处罚</t>
  </si>
  <si>
    <t>申请人违规开展医疗器械临床试验的处罚</t>
  </si>
  <si>
    <t>医疗器械经营企业未按规定办理登记事项变更、提交年度自查报告；派员销售医疗器械不提供授权书的处罚</t>
  </si>
  <si>
    <t>医疗器械经营企业经营条件发生变化，不再符合医疗器械经营质量管理规范要求，未按照规定进行整改的处罚</t>
  </si>
  <si>
    <t>医疗器械经营企业擅自变更经营场所或者库房地址、扩大经营范围或者擅自设立库房的处罚</t>
  </si>
  <si>
    <t>从事医疗器械批发业务的经营企业销售给不具有资质的经营企业或者使用单位的处罚</t>
  </si>
  <si>
    <t>医疗器械经营企业从不具有资质的生产、经营企业购进医疗器械的处罚</t>
  </si>
  <si>
    <t>伪造、变造、买卖、出租、出借医疗器械经营备案凭证的处罚</t>
  </si>
  <si>
    <t>未被许可从事食品生产经营活动或者食品添加剂生产活动的处罚</t>
  </si>
  <si>
    <t>明知未被许可从事食品生产经营活动或者食品添加剂生产活动的违法行为，仍为其提供生产经营场所或者其他条件的处罚</t>
  </si>
  <si>
    <t>用非食品原料生产食品、在食品中添加食品添加剂以外的化学物质和其他可能危害人体健康的物质，或者用回收食品作为原料生产食品，或者经营上述食品的处罚</t>
  </si>
  <si>
    <t>生产经营营养成分不符合食品安全标准的专供婴幼儿和其他特定人群的主辅食品的处罚</t>
  </si>
  <si>
    <t>经营病死、毒死或者死因不明的禽、畜、兽、水产动物肉类，或者生产经营其制品的处罚</t>
  </si>
  <si>
    <t>经营未按规定进行检疫或者检疫不合格的肉类，或者生产经营未经检验或者检验不合格的肉类制品的处罚</t>
  </si>
  <si>
    <t>生产经营国家为防病等特殊需要明令禁止生产经营的食品的处罚</t>
  </si>
  <si>
    <t>生产经营添加药品的食品的处罚</t>
  </si>
  <si>
    <t>明知从事《中华人民共和国食品安全法》第一百二十三条第一款规定的违法行为，仍为其提供生产经营场所或者其他条件的处罚</t>
  </si>
  <si>
    <t>生产经营致病性微生物，农药残留、兽药残留、生物毒素、重金属等污染物质以及其他危害人体健康的物质含量超过食品安全标准限量的食品、食品添加剂的处罚</t>
  </si>
  <si>
    <t>用超过保质期的食品原料、食品添加剂生产食品、食品添加剂，或者经营上述食品、食品添加剂的处罚</t>
  </si>
  <si>
    <t>生产经营超范围、超限量使用食品添加剂的食品的处罚</t>
  </si>
  <si>
    <t>生产经营腐败变质、油脂酸败、霉变生虫、污秽不洁、混有异物、掺假掺杂或者感官性状异常的食品、食品添加剂的处罚</t>
  </si>
  <si>
    <t>生产经营标注虚假生产日期、保质期或者超过保质期的食品、食品添加剂的处罚</t>
  </si>
  <si>
    <t>生产经营未按规定注册的保健食品、特殊医学用途配方食品、婴幼儿配方乳粉，或者未按注册的产品配方、生产工艺等技术要求组织生产的处罚</t>
  </si>
  <si>
    <t>以分装方式生产婴幼儿配方乳粉，或者同一企业以同一配方生产不同品牌的婴幼儿配方乳粉的处罚</t>
  </si>
  <si>
    <t>利用新的食品原料生产食品，或者生产食品添加剂新品种，未通过安全性评估的处罚</t>
  </si>
  <si>
    <t>食品生产经营者在食品药品监督管理部门责令其召回或者停止经营后，仍拒不召回或者停止经营的处罚</t>
  </si>
  <si>
    <t>生产经营被包装材料、容器、运输工具等污染的食品、食品添加剂的处罚</t>
  </si>
  <si>
    <t>生产经营无标签的预包装食品、食品添加剂或者标签、说明书不符合本法规定的食品、食品添加剂的处罚</t>
  </si>
  <si>
    <t>生产经营转基因食品未按规定进行标示的处罚</t>
  </si>
  <si>
    <t>食品生产经营者采购或者使用不符合食品安全标准的食品原料、食品添加剂、食品相关产品的处罚</t>
  </si>
  <si>
    <t>生产经营的食品、食品添加剂的标签、说明书存在瑕疵但不影响食品安全且不会对消费者造成误导的处罚</t>
  </si>
  <si>
    <t>食品、食品添加剂生产者未按规定对采购的食品原料和生产的食品、食品添加剂进行检验的处罚</t>
  </si>
  <si>
    <t>食品生产经营企业未按规定建立食品安全管理制度，或者未按规定配备或者培训、考核食品安全管理人员的处罚</t>
  </si>
  <si>
    <t>食品、食品添加剂生产经营者进货时未查验许可证和相关证明文件，或者未按规定建立并遵守进货查验记录、出厂检验记录和销售记录制度的处罚</t>
  </si>
  <si>
    <t>食品生产经营企业未制定食品安全事故处置方案的处罚</t>
  </si>
  <si>
    <t>餐具、饮具和盛放直接入口食品的容器，使用前未经洗净、消毒或者清洗消毒不合格，或者餐饮服务设施、设备未按规定定期维护、清洗、校验的处罚</t>
  </si>
  <si>
    <t>食品生产经营者安排未取得健康证明或者患有国务院卫生行政部门规定的有碍食品安全疾病的人员从事接触直接入口食品的工作的处罚</t>
  </si>
  <si>
    <t>食品经营者未按规定要求销售食品的处罚</t>
  </si>
  <si>
    <t>保健食品生产企业未按规定向食品药品监督管理部门备案，或者未按备案的产品配方、生产工艺等技术要求组织生产的处罚</t>
  </si>
  <si>
    <t>婴幼儿配方食品生产企业未将食品原料、食品添加剂、产品配方、标签等向食品药品监督管理部门备案的处罚</t>
  </si>
  <si>
    <t>特殊食品生产企业未按规定建立生产质量管理体系并有效运行，或者未定期提交自查报告的处罚</t>
  </si>
  <si>
    <t>食品生产经营者未定期对食品安全状况进行检查评价，或者生产经营条件发生变化，未按规定处理的处罚</t>
  </si>
  <si>
    <t>学校、托幼机构、养老机构、建筑工地等集中用餐单位未按规定履行食品安全管理责任的处罚</t>
  </si>
  <si>
    <t>食品生产企业、餐饮服务提供者未按规定制定、实施生产经营过程控制要求的处罚</t>
  </si>
  <si>
    <t>食用农产品销售者未建立食用农产品进货查验记录制度的处罚</t>
  </si>
  <si>
    <t>食品安全事故单位在发生食品安全事故后未进行处置、报告的处罚</t>
  </si>
  <si>
    <t>集中交易市场的开办者、柜台出租者、展销会的举办者允许未依法取得许可的食品经营者进入市场销售食品，或者未履行检查、报告等义务的处罚</t>
  </si>
  <si>
    <t>食用农产品批发市场未配备检验设备和检验人员或者委托符合本法规定的食品检验机构，对进入该批发市场销售的食用农产品进行抽样检验；发现不符合食品安全标准的，未要求销售者立即停止销售，并向食品药品监督管理部门报告的处罚</t>
  </si>
  <si>
    <t>网络食品交易第三方平台提供者未对入网食品经营者进行实名登记、审查许可证，或者未履行报告、停止提供网络交易平台服务等义务的处罚</t>
  </si>
  <si>
    <t>未按要求进行食品贮存、运输和装卸的处罚</t>
  </si>
  <si>
    <t>拒绝、阻挠、干涉有关部门、机构及其工作人员依法开展食品安全监督检查、事故调查处理、风险监测和风险评估的处罚</t>
  </si>
  <si>
    <t>食品生产经营者在一年内累计三次因违反本法规定受到责令停产停业、吊销许可证以外处罚的处罚</t>
  </si>
  <si>
    <t>对食品作虚假宣传且情节严重，由省级以上人民政府食品药品监督管理部门决定暂停销售该食品，仍然销售该食品的处罚</t>
  </si>
  <si>
    <t>不按法定条件和要求从事生产经营活动、生产销售不符合法定要求产品、未取得许可证照或不再符合法定条件和要求继续从事生产经营活动的处罚</t>
  </si>
  <si>
    <t>生产者生产不符合法律、行政法规、国家强制性标准的产品原料、辅料、添加剂、农业投入品的处罚</t>
  </si>
  <si>
    <t>销售者未建立并执行进货查验制度，未审验供货商资质、索要检验报告，销售无检验报告的产品，未建立产品进货、销售台账并如实记录,台帐保存期少于两年的处罚</t>
  </si>
  <si>
    <t>药品经营企业未建立或执行不良反应报告和监测管理制度；不配合严重药品不良反应或群体不良事件调查工作的处罚</t>
  </si>
  <si>
    <t>食品生产经营者拒绝在食品安全监督抽检抽样文书上签字或者盖章的处罚</t>
  </si>
  <si>
    <t>食品生产经营者对抽样产品真实性有异议提出书面审核申请时提供虚假证明材料的处罚</t>
  </si>
  <si>
    <t>食品药品监督管理部门责令采取的封存库存问题食品，暂停生产、销售和使用问题食品，召回问题食品等措施，食品生产经营者拒绝履行或者拖延履行的处罚</t>
  </si>
  <si>
    <t>食品生产经营者违反规定不立即停止生产经营、不主动召回、不按规定时限启动召回、不按照召回计划召回不安全食品或者不按照规定处置不安全食品的处罚</t>
  </si>
  <si>
    <t>食品经营者不配合食品生产者召回不安全食品的处罚</t>
  </si>
  <si>
    <t>食品生产经营者未按规定履行相关报告义务的处罚</t>
  </si>
  <si>
    <t>食品生产经营者拒绝履行或拖延履行处置不安全食品义务的处罚</t>
  </si>
  <si>
    <t>食品生产经营者未按规定记录保存不安全食品停止生产经营、召回和处置情况的处罚</t>
  </si>
  <si>
    <t>许可申请人隐瞒真实情况或者提供虚假材料申请食品生产许可的处罚</t>
  </si>
  <si>
    <t>被许可人以欺骗、贿赂等不正当手段取得食品生产许可的处罚</t>
  </si>
  <si>
    <t>食品生产者伪造、涂改、倒卖、出租、出借、转让食品生产许可证的处罚</t>
  </si>
  <si>
    <t>食品生产者未按规定在生产场所的显著位置悬挂或者摆放食品生产许可证的处罚</t>
  </si>
  <si>
    <t>食品生产者许可事项发生变化未按规定申请变更或报告；未按规定办理注销手续的处罚</t>
  </si>
  <si>
    <t>许可申请人隐瞒真实情况或者提供虚假材料申请食品经营许可的处罚</t>
  </si>
  <si>
    <t>被许可人以欺骗、贿赂等不正当手段取得食品经营许可的处罚</t>
  </si>
  <si>
    <t>食品经营者伪造、涂改、倒卖、出租、出借、转让食品经营许可证的处罚</t>
  </si>
  <si>
    <t>食品经营者未按规定在经营场所的显著位置悬挂或者摆放食品经营许可证的处罚</t>
  </si>
  <si>
    <t>食品经营者许可事项发生变化未按规定申请变更或报告；未按规定办理注销手续的处罚</t>
  </si>
  <si>
    <t>医疗器械经营企业、使用单位发现其经营使用的医疗器械存在缺陷未及时通知，或未向监管部门报告的处罚</t>
  </si>
  <si>
    <t>医疗器械经营使用单位拒绝配合缺陷调查或协助召回的处罚</t>
  </si>
  <si>
    <t>医疗器械使用单位未按规定配备与其规模相适应的医疗器械质量管理机构或者质量管理人员，或者未按规定建立覆盖质量管理全过程的使用质量管理制度的处罚</t>
  </si>
  <si>
    <t>医疗器械使用单位未按规定由指定的部门或者人员统一采购医疗器械；购进、使用未备案的第一类医疗器械，或者从未备案的经营企业购进第二类医疗器械的处罚</t>
  </si>
  <si>
    <t>医疗器械使用单位贮存医疗器械的场所、设施及条件与医疗器械品种、数量不相适应的，或者未按照贮存条件、医疗器械有效期限等要求对贮存的医疗器械进行定期检查并记录的处罚</t>
  </si>
  <si>
    <t>医疗器械使用单位未按规定建立、执行医疗器械使用前质量检查制度；未按规定索取、保存医疗器械维护维修相关记录；未按规定对本单位从事医疗器械维护维修的相关技术人员进行培训考核、建立培训档案；未按规定对其医疗器械质量管理工作进行自查、形成自查报告的处罚</t>
  </si>
  <si>
    <t>医疗器械生产经营企业未按要求提供维护维修服务，或者未按要求提供维护维修所必需的材料和信息的处罚</t>
  </si>
  <si>
    <t>医疗器械使用单位、生产经营企业和维修服务机构等不配合监督检查，或拒绝、隐瞒、不如实提供有关情况和资料的处罚</t>
  </si>
  <si>
    <t>集中交易市场开办者未建立或落实食品安全管理制度；未按要求配备食品安全管理人员、专业技术人员；未组织食品安全知识培训、未制定食品安全事故处置方案、未按实用农产品类别实行分区销售的处罚</t>
  </si>
  <si>
    <t>集中交易市场开办者的环境、设施、设备等不符合要求；未建立、保存和更新入场销售者档案；未如实报告市场基本信息；未查验并留存入场销售者的社会信用代码或者身份证复印件、食用农产品产地证明或者购货凭证、合格证明文件；未进行抽样检验或者快速检测，允许无法提供食用农产品产地证明或者购货凭证、合格证明文件的销售者入场销售的处罚</t>
  </si>
  <si>
    <t>集中交易市场开办者发现食用农产品不符合食品安全标准等违法行为，未依照集中交易市场管理规定或者与销售者签订的协议处理；未在醒目位置及时公布食用农产品质量安全管理制度、食品安全管理人员、食用农产品抽样检验结果以及不合格食用农产品处理结果、投诉举报电话等信息的处罚</t>
  </si>
  <si>
    <t>批发市场开办者未与入场销售者签订食用农产品质量安全协议，或者未印制统一格式的食用农产品销售凭证的处罚</t>
  </si>
  <si>
    <t>食用农产品销售者未按要求配备与销售品种相适应的冷藏、冷冻设施，或者温度、湿度和环境等不符合特殊要求的处罚</t>
  </si>
  <si>
    <t>食用农产品销售者销售未按规定进行检验的肉类，或者销售标注虚假的食用农产品产地、生产者名称、生产者地址，标注伪造、冒用的认证标志等质量标志的食用农产品的处罚</t>
  </si>
  <si>
    <t>食用农产品销售者未按要求选择贮存服务提供者，或者贮存服务提供者未按要求履行食用农产品贮存相关义务的处罚</t>
  </si>
  <si>
    <t>食用农产品销售者未按要求进行包装或者附加标签的处罚</t>
  </si>
  <si>
    <t>食用农产品销售者未按要求公布食用农产品相关信息的处罚</t>
  </si>
  <si>
    <t>擅自转让保健食品注册证书，伪造、涂改、倒卖、出租、出借保健食品注册证书的处罚</t>
  </si>
  <si>
    <t>食品生产经营者撕毁、涂改日常监督检查结果记录表，或者未保持日常监督检查结果记录表至下次日常监督检查的处罚</t>
  </si>
  <si>
    <t>伪造、涂改、倒卖、出租、出借、转让特殊医学用途配方食品注册证书的处罚</t>
  </si>
  <si>
    <t>特殊医学用途配方食品注册人变更不影响产品安全性、营养充足性以及特殊医学用途临床效果的事项，未依法申请变更的处罚</t>
  </si>
  <si>
    <t>婴幼儿配方乳粉产品配方注册申请人变更不影响产品配方科学性、安全性的事项，未依法申请变更的处罚</t>
  </si>
  <si>
    <t>伪造、涂改、倒卖、出租、出借、转让婴幼儿配方乳粉产品配方注册证书的处罚</t>
  </si>
  <si>
    <t>生产销售标签与说明书不符合规定的婴幼儿配方乳粉产品的处罚</t>
  </si>
  <si>
    <t>网络食品交易第三方平台提供者和通过自建网站交易的食品生产经营者未履行相应备案义务的处罚</t>
  </si>
  <si>
    <t>网络食品交易第三方平台提供者和通过自建网站交易的食品生产经营者不具备数据备份、故障恢复等技术条件，不能保障网络食品交易数据和资料的可靠性与安全性的处罚</t>
  </si>
  <si>
    <t>网络食品交易第三方平台提供者未按要求建立入网食品生产经营者审查登记、食品安全自查、食品安全违法行为制止及报告、严重违法行为平台服务停止、食品安全投诉举报处理等制度的或者未公开以上制度的处罚</t>
  </si>
  <si>
    <t>网络食品交易第三方平台提供者未对入网食品生产经营者的相关材料及信息进行审查登记、如实记录并更新的处罚</t>
  </si>
  <si>
    <t>网络食品交易第三方平台提供者未建立入网食品生产经营者档案、记录入网食品生产经营者相关信息的处罚</t>
  </si>
  <si>
    <t>网络食品交易第三方平台提供者未按要求记录、保存食品交易信息的处罚</t>
  </si>
  <si>
    <t>网络食品交易第三方平台提供者未设置专门的网络食品安全管理机构或者指定专职食品安全管理人员对平台上的食品安全经营行为及信息进行检查的处罚</t>
  </si>
  <si>
    <t>入网食品生产经营者违反《网络食品安全违法行为查处办法》禁止性规定的处罚</t>
  </si>
  <si>
    <t>入网食品生产经营者未按要求进行信息公示的处罚</t>
  </si>
  <si>
    <t>食品生产经营者未按要求公示特殊食品相关信息，通过网络销售特定全营养配方食品的处罚</t>
  </si>
  <si>
    <t>网络食品交易第三方平台提供者、入网食品生产经营者提供虚假信息的处罚</t>
  </si>
  <si>
    <t>疫苗生产企业、县级疾病预防控制机构以外的单位或者个人经营疫苗的处罚</t>
  </si>
  <si>
    <t>网络餐饮服务第三方平台提供者以及分支机构或者自建网站餐饮服务提供者未履行相应备案义务的处罚</t>
  </si>
  <si>
    <t>网络餐饮服务第三方平台提供者未按要求建立、执行并公开相关制度的处罚</t>
  </si>
  <si>
    <t>网络餐饮服务第三方平台提供者未设置专门的食品安全管理机构，配备专职食品安全管理人员，或者未按要求对食品安全管理人员进行培训、考核并保存记录的处罚</t>
  </si>
  <si>
    <t>网络餐饮服务第三方平台提供者未与入网餐饮服务提供者签订食品安全协议的处罚</t>
  </si>
  <si>
    <t>网络餐饮服务第三方平台提供者和入网餐饮服务提供者未按要求进行信息公示和更新的处罚</t>
  </si>
  <si>
    <t>网络餐饮服务第三方平台提供者和入网餐饮服务提供者未对送餐人员进行食品安全培训和管理，或者送餐单位未对送餐人员进行食品安全培训和管理，或者未按要求保存培训记录的处罚</t>
  </si>
  <si>
    <t>网络餐饮服务第三方平台提供者和自建网站餐饮服务提供者未按要求记录、保存网络订餐信息的处罚</t>
  </si>
  <si>
    <t>网络餐饮服务第三方平台提供者未对入网餐饮服务提供者的经营行为进行抽查和监测的处罚</t>
  </si>
  <si>
    <t>网络餐饮服务第三方平台提供者未按要求建立消费者投诉举报处理制度，公开投诉举报方式，或者未对涉及消费者食品安全的投诉举报及时进行处理的处罚</t>
  </si>
  <si>
    <t>入网餐饮服务提供者将订单委托其他食品经营者加工制作，或者网络销售的餐饮食品未与实体店销售的餐饮食品质量安全保持一致的处罚</t>
  </si>
  <si>
    <t>入网餐饮服务提供者未履行相应的包装义务的处罚</t>
  </si>
  <si>
    <t>从事医疗器械网络销售的企业未按规定备案的处罚</t>
  </si>
  <si>
    <t>从事医疗器械网络销售的企业未按要求展示医疗器械生产经营许可证或者备案凭证、医疗器械注册证或者备案凭证的处罚</t>
  </si>
  <si>
    <t>医疗器械网络交易服务第三方平台提供者未按照本办法要求展示医疗器械网络交易服务第三方平台备案凭证编号的处罚</t>
  </si>
  <si>
    <t>从事医疗器械网络销售的企业备案信息发生变化而未按规定变更、或未按规定建立并执行质量管理制度的处罚</t>
  </si>
  <si>
    <t>医疗器械网络交易服务第三方平台提供者备案事项发生变化未按规定办理变更、或未按规定要求设置与其规模相适应的质量安全管理机构或者配备质量安全管理人员、或未按规定建立并执行质量管理制度的处罚</t>
  </si>
  <si>
    <t>从事医疗器械网络销售的企业、医疗器械网络交易服务第三方平台条件发生变化，不再满足规定要求；或其提供者提供者不配合食品药品监督管理部门的监督检查，或者拒绝、隐瞒、不如实提供相关材料和数据的处罚</t>
  </si>
  <si>
    <t>医疗器械网络销售企业超出经营范围销售；医疗器械批发企业销售给不具有资质的经营企业、使用单位；医疗器械零售企业将非消费者自行使用的医疗器械销售给消费者个人的处罚</t>
  </si>
  <si>
    <t>夜市、商场（店）、超市、食品集中交易市场的开办者未履行检查、报告义务的处罚</t>
  </si>
  <si>
    <t>公司虚报注册资本、提交虚假材料或者采取其他欺诈手段隐瞒重要事实取得公司登记的处罚</t>
  </si>
  <si>
    <t>公司的发起人、股东虚假出资，未交付或者未按期交付作为出资的货币或者非货币财产的处罚</t>
  </si>
  <si>
    <t>公司的发起人、股东在公司成立后，抽逃其出资的处罚</t>
  </si>
  <si>
    <t>公司在合并、分立、减少注册资本或者进行清算时，不依照《公司法》规定通知或者公告债权人的的处罚</t>
  </si>
  <si>
    <t>公司在进行清算时，隐匿财产，对资产负债表或者财产清单作虚假记载或者在未清偿债务前分配公司财产的处罚</t>
  </si>
  <si>
    <t>公司在清算期间开展与清算无关的经营活动的处罚</t>
  </si>
  <si>
    <t>清算组成员利用职权徇私舞弊、谋取非法收入或者侵占公司财产的处罚</t>
  </si>
  <si>
    <t>承担资产评估、验资或者验证的机构提供虚假材料的处罚</t>
  </si>
  <si>
    <t>承担资产评估、验资或者验证的机构因过失提供有重大遗漏的报告的处罚</t>
  </si>
  <si>
    <t>未依法登记，冒用有限责任公司、股份有限公司或其分公司名义的的处罚</t>
  </si>
  <si>
    <t>公司成立后无正当理由超过六个月未开业的，或者开业后自行停业连续六个月以上的处罚</t>
  </si>
  <si>
    <t>公司登记事项发生变更时，未依法办理有关变更登记的处罚</t>
  </si>
  <si>
    <t>外国公司擅自在中国境内设立分支机构的处罚</t>
  </si>
  <si>
    <t>利用公司名义从事危害国家安全、社会公共利益的的严重违法行为的处罚</t>
  </si>
  <si>
    <t>公司未依照《公司登记管理条例》规定办理有关备案的处罚</t>
  </si>
  <si>
    <t>公司伪造、涂改、出租、出借、转让营业执照的处罚</t>
  </si>
  <si>
    <t>公司未将营业执照置于住所或者营业场所醒目位置的处罚</t>
  </si>
  <si>
    <t>单位和个人提供虚假文件、证件的处罚</t>
  </si>
  <si>
    <t>企业名称的注册、使用、转让、出租等违反法律规定的处罚</t>
  </si>
  <si>
    <t>擅自使用他人已经登记注册的企业名称或者有其他侵犯他人企业名称专用权行为的处罚</t>
  </si>
  <si>
    <t>未经政府或者政府主管部门审核批准和工商行政管理部门核准登记，以企业名义进行生产经营活动，或者企业向登记机关弄虚作假、隐瞒真实情况的处罚</t>
  </si>
  <si>
    <t>未取得营业执照擅自从事房地产开发的处罚</t>
  </si>
  <si>
    <t>未取得营业执照擅自从事房地产中介服务的处罚</t>
  </si>
  <si>
    <t>未取得资质等级证书或者超越资质等级从事房地产开发经营，逾期不改正的处罚</t>
  </si>
  <si>
    <t>将验收不合格的房屋交付使用，情节严重的处罚</t>
  </si>
  <si>
    <t>擅自设立印刷企业或者擅自从事印刷经营活动的处罚</t>
  </si>
  <si>
    <t>印刷企业违规印刷注册商标标识、广告宣传品的处罚</t>
  </si>
  <si>
    <t>擅自设立电影片的制片、发行、放映单位，或者擅自从事电影制片、进口、发行、放映活动的处罚</t>
  </si>
  <si>
    <t>电影制片、进口、出口、发行和放映等单位被吊销许可证，逾期未办理变更或注销登记的处罚</t>
  </si>
  <si>
    <t>未经批准，擅自设立出版物的出版、印刷或者复制、进口、发行单位，或者擅自从事出版物的出版、印刷或者复制、进口、发行业务，假冒出版单位名称或者伪造、假冒报纸、期刊名称出版出版物的处罚</t>
  </si>
  <si>
    <t>未经许可，擅自从事使用有毒物品作业的处罚</t>
  </si>
  <si>
    <t>外资企业未在审查批准机关核准的期限内投资的处罚</t>
  </si>
  <si>
    <t>外资企业、中外合作企业拒绝在中国境内设置会计账簿的处罚</t>
  </si>
  <si>
    <t>中外合作经营企业合作各方没有按照合作企业合同约定缴纳投资或者提供合作条件的处罚</t>
  </si>
  <si>
    <t>提供虚假文件或者其他手段骗取合伙企业登记的处罚</t>
  </si>
  <si>
    <t>合伙企业未在其名称中标明“普通合伙”、“特殊普通合伙”或者“有限合伙”字样的处罚</t>
  </si>
  <si>
    <t>未领取营业执照，以合伙企业或者合伙企业分支机构名义从事合伙业务的处罚</t>
  </si>
  <si>
    <t>合伙企业登记事项发生变更时未按规定办理变更登记的处罚</t>
  </si>
  <si>
    <t>合伙企业未依照规定办理清算人成员名单备案的处罚</t>
  </si>
  <si>
    <t>合伙企业未将其营业执照正本置放于经营场所醒目位置的处罚</t>
  </si>
  <si>
    <t>合伙企业涂改、出售、出租、出借或者以其他方式转让营业执照的处罚</t>
  </si>
  <si>
    <t>演播场所放映或者演出渲染暴力、色情、赌博、恐怖活动等危害未成年人身心健康的节目的处罚</t>
  </si>
  <si>
    <t>营业性歌舞厅以及其他未成年人不适宜进入的场所、营业性电子游戏场所，违反规定，未设置未成年人禁止进入标志或者允许未成年人进入的处罚</t>
  </si>
  <si>
    <t>提供虚假文件或采取其他欺骗手段取得个人独资企业登记的处罚</t>
  </si>
  <si>
    <t>个人独资企业使用的名称与在登记机关登记的名称不符的处罚</t>
  </si>
  <si>
    <t>个人独资企业涂改、出租、转让营业执照；承租、受让营业执照从事经营活动的处罚</t>
  </si>
  <si>
    <t>个人独资企业伪造营业执照的处罚</t>
  </si>
  <si>
    <t>个人独资企业成立后无正当理由超过六个月未开业，或者开业后自行停业连续六个月以上的处罚</t>
  </si>
  <si>
    <t>未经登记机关依法核准登记并领取营业执照，以个人独资企业名义从事经营活动的处罚</t>
  </si>
  <si>
    <t>个人独资企业登记事项发生变更时，未按规定办理变更登记的处罚</t>
  </si>
  <si>
    <t>个人独资企业未按规定时间将分支机构登记情况报该分支机构隶属的个人独资企业的登记机关备案的处罚</t>
  </si>
  <si>
    <t>个人独资企业营业执照遗失或者毁损，不依法声明作废或者申请补领更换的处罚</t>
  </si>
  <si>
    <t>个人独资企业未将营业执照正本置放在醒目位置的处罚</t>
  </si>
  <si>
    <t>用人单位逾期不将童工送交其父母或者其他监护人的处罚</t>
  </si>
  <si>
    <t>用人单位童工伤残或者死亡的处罚</t>
  </si>
  <si>
    <t>无照经营的处罚</t>
  </si>
  <si>
    <t>知道或者应当知道属于无照经营行为而为其提供生产经营场所、运输、保管、仓储等条件的处罚</t>
  </si>
  <si>
    <t>从事无照经营活动的当事人擅自动用、调换、转移、损毁被查封、扣押财物的处罚</t>
  </si>
  <si>
    <t>未取得相应的旅行社业务经营许可，经营国内旅游业务、入境旅游业务、出境旅游业务：分社超出设立分社的旅行社的经营范围经营旅游业务：旅行社服务网点从事招徕、咨询以外的旅行社业务经营活动的处罚</t>
  </si>
  <si>
    <t>旅行社违反旅游合同约定，造成旅游者合法权益受到损害，不采取必要的补救措施的处罚</t>
  </si>
  <si>
    <t>生产、储存、使用危险化学品的单位被安全生产监督管理部门责令改正相关违法行为，拒不改正的处罚</t>
  </si>
  <si>
    <t>危险化学品经营企业向未经许可违法从事危险化学品生产、经营活动的企业采购危险化学品的处罚</t>
  </si>
  <si>
    <t>危险化学品生产企业、经营企业向不具有相关许可证件或者证明文件的单位销售剧毒化学品、易制爆危险化学品；不按照剧毒化学品购买许可证载明的品种、数量销售剧毒化学品；向个人销售剧毒化学品（属于剧毒化学品的农药除外）、易制爆危险化学品的处罚</t>
  </si>
  <si>
    <t>非法生产、买卖军服、军服专用材料；生产、销售军服仿制品的处罚</t>
  </si>
  <si>
    <t>军服承制企业转让军服、军服专用材料生产合同或者生产技术规范，或者委托其他企业生产军服、军服专用材料的；销售或者以其他方式转让未经改制、染色等处理的军服、军服专用材料残次品的；未将军服生产中剩余的军服专用材料妥善保管、移交的处罚</t>
  </si>
  <si>
    <t>使用军服和中国人民解放军曾经装备的制式服装从事经营活动，或者以“军需”、“军服”、“军品”等用语招揽顾客的处罚</t>
  </si>
  <si>
    <t>单位或者个人非法买卖重点保护古生物化石的处罚</t>
  </si>
  <si>
    <t>当事人利用合同实施欺诈行为或者实施危害国家利益、社会公共利益的行为；单位和个人在知道或者应当知道的情况下，为他人实施的违法行为，提供相关便利条件；经营者与消费者采用格式条款订立合同的，经营者在格式条款中免除自己责任、加重消费者责任、排除消费者权利的处罚</t>
  </si>
  <si>
    <t>饲料、饲料添加剂生产企业、经营者违反《饲料和饲料添加剂管理条例》相关规定，情节严重的处罚</t>
  </si>
  <si>
    <t>经营者私自拆封、毁损抽检商品备份样品的处罚</t>
  </si>
  <si>
    <t>经营者未在规定期限内提供相关产品标准，或者提供虚假企业标准以及与抽检商品相关虚假信息的处罚</t>
  </si>
  <si>
    <t>经营者销售的商品质量抽验不合格，逾期未改正的处罚</t>
  </si>
  <si>
    <t>网络商品经营者和有关网络服务经营者未按《网络交易管理办法》规定取得许可、登记、备案、审查、报告、管理和使用信息等的处罚</t>
  </si>
  <si>
    <t>网络商品经营者、有关服务经营者未在其网站首页或者从事经营活动的主页面醒目位置公开营业执照登载的信息或者其营业执照的电子链接标识，或者未按规定报送经营统计资料的处罚</t>
  </si>
  <si>
    <t>网络商品经营者、有关服务经营者以交易达成后违背事实的恶意评价损害竞争对手的商业信誉的处罚</t>
  </si>
  <si>
    <t>网络商品经营者、有关服务经营者对竞争对手的网站或者网页进行非法技术攻击，造成竞争对手无法正常经营的处罚</t>
  </si>
  <si>
    <t>外商投资合伙企业未依照规定办理外国合伙人《法律文件送达授权委托书》备案的处罚</t>
  </si>
  <si>
    <t>商标注册人在使用注册商标的过程中，自行改变注册商标、注册人名义、地址或者其他注册事项的处罚</t>
  </si>
  <si>
    <t>销售国家规定必须使用注册商标而没有申请注册商标的商品的处罚</t>
  </si>
  <si>
    <t>将未注册商标冒充注册商标使用，或者使用未注册的商标违反了不得作为商标使用的禁止性规定的处罚</t>
  </si>
  <si>
    <t>违法使用“驰名商标”字样的处罚</t>
  </si>
  <si>
    <t>侵犯注册商标专用权的处罚</t>
  </si>
  <si>
    <t>经许可使用他人注册商标的，未在使用该注册商标的商品上标明被许可人的名称和商品产地的处罚</t>
  </si>
  <si>
    <t>特殊标志所有人或者使用人擅自改变特殊标志文字、图形；许可他人使用特殊标志，未签订使用合同，或者使用人在规定期限内未报国务院工商行政管理部门备案或者未报所在地县级以上人民政府工商行政管理机关存查；超出核准登记的商品或者服务范围使用的处罚</t>
  </si>
  <si>
    <t>擅自使用与所有人的特殊标志相同或者近似的文字、图形或者其组合；未经特殊标志所有人许可，擅自制造、销售其特殊标志或者将其特殊标志用于商业活动；有给特殊标志所有人造成经济损失的其他行为的处罚</t>
  </si>
  <si>
    <t>经许可使用奥林匹克标志，使用时未标明许可备案号的处罚</t>
  </si>
  <si>
    <t>侵犯世界博览会标志专有权行为的处罚</t>
  </si>
  <si>
    <t>著作权集体管理组织从事营利性经营活动的处罚</t>
  </si>
  <si>
    <t>商标印制单位违反商标印制管理规定的处罚</t>
  </si>
  <si>
    <t>集体商标、证明商标注册人没有对该商标的使用进行有效管理或者控制，致使该商标使用的商品达不到其使用管理规则的要求，对消费者造成损害的处罚</t>
  </si>
  <si>
    <t>集体商标、证明商标注册人违反《集体商标、证明商标注册和管理办法》的处罚</t>
  </si>
  <si>
    <t>广告语言文字违法的处罚</t>
  </si>
  <si>
    <t>未经许可，擅自设立文物商店、经营文物拍卖的拍卖企业，或者擅自从事文物的商业经营活动的处罚</t>
  </si>
  <si>
    <t>文物商店从事文物拍卖经营活动；经营文物拍卖的拍卖企业从事文物购销经营活动；拍卖企业拍卖的文物，未经审核；文物收藏单位从事文物的商业经营活动的处罚</t>
  </si>
  <si>
    <t>经营销售残次计量器具零配件，情节严重的处罚</t>
  </si>
  <si>
    <t>违法收购和销售国家统一收购的矿产品的处罚</t>
  </si>
  <si>
    <t>未取得快递业务经营许可经营快递业务，或者邮政企业以外的单位或者个人经营由邮政企业专营的信件寄递业务或者寄递国家机关公文；外商投资经营信件的国内快递业务的处罚</t>
  </si>
  <si>
    <t>出售、收购、加工、运输、携带国家保护的有益的或者有重要经济价值、科学研究价值的陆生野生动物及其产品的处罚</t>
  </si>
  <si>
    <t>饭店、餐馆等饮食服务行业利用野生动物及其产品的名称或别称作菜谱招徕顾客的处罚</t>
  </si>
  <si>
    <t>生产、销售、进口不符合强制性标准的产品的处罚</t>
  </si>
  <si>
    <t>无烟草专卖零售许可证经营烟草制品零售业务的处罚</t>
  </si>
  <si>
    <t>生产、销售没有注册商标的卷烟、雪茄烟、有包装的烟丝的处罚</t>
  </si>
  <si>
    <t>倒卖烟草专卖品的处罚</t>
  </si>
  <si>
    <t>未经许可登记设立拍卖企业的处罚</t>
  </si>
  <si>
    <t>拍卖人及其工作人员违反规定参与竞买或者委托他人代为竞买的处罚</t>
  </si>
  <si>
    <t>拍卖人在自己组织的拍卖活动中拍卖自己的物品或者财产权利的处罚</t>
  </si>
  <si>
    <t>委托人违反规定参与竞买或者委托他人代为竞买的处罚</t>
  </si>
  <si>
    <t>竞买人之间、竞买人与拍卖人之间恶意串通，给他人造成损害的处罚</t>
  </si>
  <si>
    <t>雇佣非拍卖师主持拍卖活动的处罚</t>
  </si>
  <si>
    <t>投标人相互串通投标或者与招标人串通投标，投标人以行贿手段谋取中标的处罚</t>
  </si>
  <si>
    <t>中标人将中标项目转让给他人，将中标项目肢解后分别转让给他人，违法将中标项目的部分主体、关键性工作分包给他人，或者分包人再次分包的处罚</t>
  </si>
  <si>
    <t>中标人不履行与招标人订立的合同或不按照合同履行义务的处罚</t>
  </si>
  <si>
    <t>违法擅自出版法规汇编的处罚</t>
  </si>
  <si>
    <t>违法出售、收购国家、省重点保护野生植物的处罚</t>
  </si>
  <si>
    <t>伪造、倒卖、转让采集证、允许进出口证明书或者有关批准文件、标签的处罚</t>
  </si>
  <si>
    <t>擅自经营、出口、收购保护野生药材的处罚</t>
  </si>
  <si>
    <t>制造、销售不符合国家技术标准的殡葬设备；制造、销售封建迷信殡葬用品的或在火葬区销售棺材等土葬用品的处罚</t>
  </si>
  <si>
    <t>未经指定，擅自生产商用密码产品的，或者商用密码产品指定生产单位超过批准范围生产商用密码产品的；未经许可，擅自销售商用密码产品的；未经批准，擅自进口密码产品以及含有密码技术的设备、出口商用密码产品或者销售境外的密码产品的，经许可销售商用密码产品的单位未按照规定销售商用密码产品的处罚</t>
  </si>
  <si>
    <t>未经中国人民银行批准，私自研制、仿制、引进、销售、购买和使用印制人民币所特有的防伪材料、防伪技术、防伪工艺和专用设备的处罚</t>
  </si>
  <si>
    <t>非法买卖流通人民币,或者未按规定买卖纪念币；未经批准装帧流通人民币和经营流通人民币；制作、仿制、买卖人民币图样；中国人民银行规定的其他损害人民币的行为的处罚</t>
  </si>
  <si>
    <t>违反《煤矿安全监察条例》规定被吊销采矿许可证、煤炭生产许可证的处罚</t>
  </si>
  <si>
    <t>棉花经营者伪造、变造、冒用棉花质量凭证、标识、公证检验证书、公证检验标志的处罚</t>
  </si>
  <si>
    <t>旅行社拒不履行旅游合同约定的义务，非因不可抗力改变旅游合同安排的行程，欺骗、胁迫旅游者购物或者参加需要另行付费的游览项目的处罚</t>
  </si>
  <si>
    <t>经营者实施混淆行为的处罚</t>
  </si>
  <si>
    <t>商业贿赂的处罚</t>
  </si>
  <si>
    <t>经营者对其商品作虚假或引人误解的商业宣传的处罚</t>
  </si>
  <si>
    <t>经营者违反规定进行有奖销售的处罚</t>
  </si>
  <si>
    <t>经营者妨害不正当竞争监督检查的处罚</t>
  </si>
  <si>
    <t>大众传媒发布有碍公平竞争的宣传报道的处罚</t>
  </si>
  <si>
    <t>经营者违背购买者意愿强行搭售商品或者附加其他不合理条件的处罚</t>
  </si>
  <si>
    <t>经营者捏造、散布虚伪事实，损害竞争对手的商业信誉、商品声誉的处罚</t>
  </si>
  <si>
    <t>经营者采取联合方式进行不正当竞争的处罚</t>
  </si>
  <si>
    <t>经营者在经营活动中，实施强买强卖、欺行霸市以及其他方法强迫对方接受不合理的交易条件；阻碍外地产品或者服务进入本地市场的处罚</t>
  </si>
  <si>
    <t>组织策划传销的处罚</t>
  </si>
  <si>
    <t>介绍、诱骗、胁迫他人参加传销的处罚</t>
  </si>
  <si>
    <t>参加传销的处罚</t>
  </si>
  <si>
    <t>为传销行为提供经营场所、培训场所、货源、保管、仓储等条件的处罚</t>
  </si>
  <si>
    <t>传销当事人擅自动用、调换、转移、损毁被查封、扣押财物的处罚</t>
  </si>
  <si>
    <t>未经批准从事直销活动的处罚</t>
  </si>
  <si>
    <t>申请人通过欺骗、贿赂等手段取得直销经营许可证的处罚</t>
  </si>
  <si>
    <t>直销企业出现重大事项变更未依照规定程序报批的处罚</t>
  </si>
  <si>
    <t>直销企业超出直销产品范围从事直销经营活动的处罚</t>
  </si>
  <si>
    <t>直销企业及其直销员有欺骗、误导等宣传和推销行为的处罚</t>
  </si>
  <si>
    <t>直销企业及其分支机构违反规定招募直销员的处罚</t>
  </si>
  <si>
    <t>未取得直销员证从事直销活动的处罚</t>
  </si>
  <si>
    <t>直销企业进行直销员业务培训违反规定的处罚</t>
  </si>
  <si>
    <t>直销企业以外的单位和个人组织直销员业务培训的处罚</t>
  </si>
  <si>
    <t>直销员未按规定从事直销活动的处罚</t>
  </si>
  <si>
    <t>直销企业未按规定支付直销员报酬；直销企业未按规定向消费者和直销员换货、退货的处罚</t>
  </si>
  <si>
    <t>直销企业未依照有关规定进行信息报备和披露的处罚</t>
  </si>
  <si>
    <t>直销企业保证金存缴、使用违反规定的处罚</t>
  </si>
  <si>
    <t>生产、经销企业违规生产、经销产品的处罚</t>
  </si>
  <si>
    <t>经营者违反《消费者权益保护法》相关规定的处罚</t>
  </si>
  <si>
    <t>经营者侵害消费者权益的处罚</t>
  </si>
  <si>
    <t>消费者协会受理消费者投诉实施调查时，经营者无理拒绝的处罚</t>
  </si>
  <si>
    <t>不按照法定条件、要求从事生产经营活动或者生产、销售不符合法定要求产品的处罚</t>
  </si>
  <si>
    <t>依法应当取得许可证照而未取得许可证照从事与人体健康和生命安全有关产品生产经营活动的处罚</t>
  </si>
  <si>
    <t>销售者不能提供检验报告或者检验报告复印件销售产品的处罚</t>
  </si>
  <si>
    <t>产品集中交易市场的开办企业、产品经营柜台出租企业、产品展销会的举办企业，没有审查入场销售者的经营资格，没有明确入场销售者的产品安全管理责任，没有定期对入场销售者的经营环境、条件、内部安全管理制度和经营产品是否符合法定要求进行检查，发现销售不符合法定要求产品或者其他违法行为的，没有及时制止并立即报告所在地工商行政管理部门的处罚</t>
  </si>
  <si>
    <t>生产企业、销售者发现其生产、销售的产品存在安全隐患，可能对人体健康和生命安全造成损害，未履行相关法律规定的措施的处罚</t>
  </si>
  <si>
    <t>生产经营者有多次违法行为记录的处罚</t>
  </si>
  <si>
    <t>以其他畜禽品种、配套系冒充所销售的种畜禽品种、配套系；以低代别种畜禽冒充高代别种畜禽；以不符合种用标准的畜禽冒充种畜禽；销售未经批准进口的种畜禽的处罚</t>
  </si>
  <si>
    <t>销售的种畜禽未附具种畜禽合格证明、检疫合格证明、家畜系谱的，销售、收购国务院畜牧兽医行政主管部门规定应当加施标识而没有标识的畜禽的，或者重复使用畜禽标识的处罚</t>
  </si>
  <si>
    <t>市场使用多个名称的处罚</t>
  </si>
  <si>
    <t>市场迁移、合并、分立、撤销或者改变其他登记事项时，开办者没有在法定时限内到原登记机关办理变更或注销登记的处罚</t>
  </si>
  <si>
    <t>经营者在市场内经销走私物品的处罚</t>
  </si>
  <si>
    <t>合同当事人伪造经济合同；盗用他人名义或者利用已失效的证件签订经济合同；虚构主体资格、货源或者合同标的物；故意交付部分货物（货款）骗取全部货款（货物），或者骗取货款（货物）拒不交付货物（货款）；其他利用经济合同骗取财物的行为的处罚</t>
  </si>
  <si>
    <t>工商机关责令不得转移、隐匿、销毁与违法行为有直接关系的财物后，经营者转移、隐匿、销毁与违法行为有直接关系的财物的处罚</t>
  </si>
  <si>
    <t>在技术贸易活动中，提供虚假技术或者以虚假技术信息牟利的处罚</t>
  </si>
  <si>
    <t>使用带有侮辱、歧视少数民族内容的语言、文字、图片、美术作品、音像、广告、广播、电影、电视、文艺活动和其他行为的处罚</t>
  </si>
  <si>
    <t>在乡村中小学校门口五十米之内摆设流动摊点的处罚</t>
  </si>
  <si>
    <t>金融、邮电、铁路、供水、供电、供气、供热等公用行业或其他依法具有独占经营地位的经营者违反《河南省企业负担监督管理条例》有关规定的处罚</t>
  </si>
  <si>
    <t>违反清真食品管理规定，造成不良后果者的处罚</t>
  </si>
  <si>
    <t>擅自从事变性燃料乙醇、组分汽油生产或者购入、销售、使用车用乙醇汽油以外的其他车用汽油的处罚</t>
  </si>
  <si>
    <t>擅自从事车用乙醇汽油调配和销售的处罚</t>
  </si>
  <si>
    <t>违反工业产品生产许可证管理规定行为的处罚</t>
  </si>
  <si>
    <t>制造、销售仿真枪的处罚</t>
  </si>
  <si>
    <t>建筑施工企业、工程监理单位、建筑勘察设计单位违法被吊销资质证书的处罚</t>
  </si>
  <si>
    <t>建设单位帐外暗中收受回扣发包工程；施工单位以在帐外暗中给对方回扣等不正当竞争手段承揽工程的处罚</t>
  </si>
  <si>
    <t>经营者有价格违法行为的处罚</t>
  </si>
  <si>
    <t>政府采购供应商违反相关规定，情节严重的处罚</t>
  </si>
  <si>
    <t>擅自生产、销售未经国家机动车产品主管部门许可生产的机动车型；生产、销售拼装的机动车或者生产、销售擅自改装的机动车的处罚</t>
  </si>
  <si>
    <t>证券公司成立后，无正当理由超过三个月未开始营业的，或者开业后自行停业连续三个月以上的处罚</t>
  </si>
  <si>
    <t>农民专业合作社向登记机关提供虚假登记材料或者采取其他欺诈手段取得登记的处罚</t>
  </si>
  <si>
    <t>农民专业合作社登记事项发生变更，未申请变更登记；因成员发生变更，使农民成员低于法定比例满6个月；从事业务范围以外的经营活动；变造、出租、出借、转让营业执照的处罚</t>
  </si>
  <si>
    <t>违反金银管理条例行为的处罚</t>
  </si>
  <si>
    <t>未经批准，擅自设立音像制品出版、制作、复制、进口、批发、零售、出租、放映单位，擅自从事音像制品出版、制作、复制业务或者进口、批发、零售、出租、放映经营活动的处罚</t>
  </si>
  <si>
    <t>采用不正当手段垄断种苗市场，或者哄抬种苗价格的处罚</t>
  </si>
  <si>
    <t>倒卖陈化粮或者不按照规定使用陈化粮的处罚</t>
  </si>
  <si>
    <t>煤矿无证照或者证照不全从事生产；关闭的煤矿擅自恢复生产的处罚</t>
  </si>
  <si>
    <t>特许人在推广、宣传活动中，有欺骗、误导的行为，其发布的广告中含有宣传被特许人从事特许经营活动收益内容的处罚</t>
  </si>
  <si>
    <t>擅自设立演出场所经营单位或者擅自从事营业性演出经营活动的处罚</t>
  </si>
  <si>
    <t>个体演员有相关行为，被国务院文化主管部门或者省、自治区、直辖市人民政府文化主管部门向社会公布后，在2年内再次被公布的处罚</t>
  </si>
  <si>
    <t>除合法制糖企业外，其他企业和个人收购糖料的处罚</t>
  </si>
  <si>
    <t>零售商违反《零售商促销行为管理办法》规定的处罚</t>
  </si>
  <si>
    <t>零售商或者供应商违反《零售商供应商公平交易管理办法》规定的处罚</t>
  </si>
  <si>
    <t>经营者违反《洗染业管理办法》规定的处罚</t>
  </si>
  <si>
    <t>商品零售场所自主制定塑料购物袋价格违规；商品零售场所未在销售凭证上单独列示消费者购买塑料购物袋的数量、单价和款项的处罚</t>
  </si>
  <si>
    <t>商品零售场所经营者、开办单位或出租单位没有向依法设立的塑料购物袋生产厂家、批发商或进口商采购塑料购物袋，没有索取相关证照的，没有建立塑料购物袋购销台账的处罚</t>
  </si>
  <si>
    <t>对公司违法行为暂扣营业执照的处罚</t>
  </si>
  <si>
    <t>销售者购进或者销售无厂名、厂址等来源不明的商品的处罚</t>
  </si>
  <si>
    <t>商品经营柜台出租者、商品展销会举办者、网络交易平台提供者、广播电视购物平台经营者对申请进入其经营场所或者平台销售商品的经营者的主体资格未履行审查登记义务，或者拒绝协助工商行政管理部门对涉嫌违法行为采取措施、开展调查的处罚</t>
  </si>
  <si>
    <t>以欺骗方式诱使用户点击广告内容；未经允许，在用户发送的电子邮件中附加广告或者广告链接的处罚</t>
  </si>
  <si>
    <t>通过程序化购买广告方式发布的互联网广告，广告需求方平台经营者未清晰标明广告来源；广告需求方平台经营者、媒介方平台经营者、广告信息交换平台经营者以及媒介方平台的成员，在订立互联网广告合同时，未查验合同相对方的主体身份证明文件、真实名称、地址和有效联系方式等信息，建立登记档案并定期核实更新；媒介方平台经营者、广告信息交换平台经营者以及媒介方平台成员，对其明知或者应知的违法广告，未采取删除、屏蔽、断开链接等技术措施和管理措施，予以制止的处罚</t>
  </si>
  <si>
    <t>网络交易平台提供者未在网络交易平台显著位置明示七日无理由退货规则及配套的有关制度，或者未在技术上保证消费者能够便利、完整地阅览和保存的处罚</t>
  </si>
  <si>
    <t>网络商品销售者销售不能够完全恢复到初始状态的无理由退货商品，且未通过显著的方式明确标注商品实际情况的处罚</t>
  </si>
  <si>
    <t>网络交易平台提供者拒绝协助工商行政管理部门对涉嫌违法行为采取措施、开展调查的处罚</t>
  </si>
  <si>
    <t>拍卖人采用财物或者其他手段进行贿赂以争揽业务的处罚</t>
  </si>
  <si>
    <t>农民专业合作社连续两年未从事经营活动的处罚</t>
  </si>
  <si>
    <t>招标代理机构违反规定，泄露应当保密的与招标投标活动有关的情况和资料的，或者与招标人、投标人串通损害国家利益、社会公共利益或者他人合法权益的处罚</t>
  </si>
  <si>
    <t>妨碍、破坏其他经营者合法提供的网络产品或者服务正常运行的处罚</t>
  </si>
  <si>
    <t>生产、销售或在生产、销售活动中使用不符合保障人体健康和人身、财产安全的国家标准、行业标准的产品；违反使用国家禁止使用的原辅材料生产纤维制品的处罚</t>
  </si>
  <si>
    <t>在产品中掺杂、掺假，以假充真，以次充好，或者以不合格产品冒充合格产品的处罚</t>
  </si>
  <si>
    <t>生产国家明令淘汰的产品，销售国家明令淘汰并停止销售的产品的处罚</t>
  </si>
  <si>
    <t>销售失效、变质的产品的处罚</t>
  </si>
  <si>
    <t>伪造产品产地，伪造或者冒用他人厂名、厂址，伪造、冒用、非法买卖认证标志、原产地域产品专用标志、免检标志、名牌产品标志等质量标志的处罚</t>
  </si>
  <si>
    <t>产品或者其包装上的标识不真实，不符合规定的处罚</t>
  </si>
  <si>
    <t>拒绝接受、阻碍质监部门依法进行监督检查、管理和在监督检查中，拒绝提供反映其活动的真实材料或者隐瞒有关情况、提供虚假材料的处罚</t>
  </si>
  <si>
    <t>产品质量检验机构、认证机构、特种设备检验、检测及有关从事审查、型式试验等机构伪造检验数据或者出具虚假证明的处罚</t>
  </si>
  <si>
    <t>生产者专门用于生产不符合保障人体健康和人身、财产安全的国家标准、行业标准的、国家明令淘汰的产品或以假充真的产品的原辅材料、包装物、生产工具的处罚</t>
  </si>
  <si>
    <t>知道或应当知道属于禁止生产、销售的产品而为其提供便利条件，或者为以假充真的产品提供制假生产技术的处罚</t>
  </si>
  <si>
    <t>将禁止销售的不符合保障人体健康和人身、财产安全的国家标准、行业标准的产品、国家明令淘汰的产品、假冒伪劣产品或失效、变质的产品用于经营性服务的处罚</t>
  </si>
  <si>
    <t>擅自动用、更换（调换）、隐匿、转移、变卖、损毁、处理被质监部门查封、扣押、抽查封存、登记保存的财物的处罚</t>
  </si>
  <si>
    <t>防伪技术产品的使用者选用未获得生产许可证的防伪技术产品生产企业生产的防伪技术产品；选用未获得防伪注册登记的境外防伪技术产品；在假冒产品上使用防伪技术产品的处罚</t>
  </si>
  <si>
    <t>产品质量检验机构违反规定分包检验任务，或者未经组织监督抽查部门批准，租借他人检测设备，或者未按规定及时报送检验报告及有关情况和复检结果的处罚</t>
  </si>
  <si>
    <t>产品质量检验机构违规抽样的处罚</t>
  </si>
  <si>
    <t>产品质量检验机构向被抽查企业收取检验费用或者超过规定的数量索取样品的处罚</t>
  </si>
  <si>
    <t>产品质量检验机构擅自发布监督抽查信息的处罚</t>
  </si>
  <si>
    <t>产品质量检验机构在开展抽样工作前事先通知被抽查企业的处罚</t>
  </si>
  <si>
    <t>产品质量检验机构接受被抽查企业馈赠的处罚</t>
  </si>
  <si>
    <t>产品质量检验机构在实施监督抽查期间，与企业签订同类产品的有偿服务协议或者接受企业同种产品的委托检验的处罚</t>
  </si>
  <si>
    <t>产品质量检验机构利用监督抽查结果参与有偿活动，开展产品推荐、评比活动，向被监督抽查企业发放监督抽查合格证书或牌匾的处罚</t>
  </si>
  <si>
    <t>产品质量检验机构利用抽查工作之便牟取其他不正当利益的处罚</t>
  </si>
  <si>
    <t>生产者使用不符合强制性标准的包装物的处罚</t>
  </si>
  <si>
    <t>生产者对产品未经检验附加合格标识的处罚</t>
  </si>
  <si>
    <t>生产者、销售者伪造、涂改或者冒用产品质量检验机构的检验报告的处罚</t>
  </si>
  <si>
    <t>产品质量检验机构未经考核合格或者超出考核的范围，使用考核合格标志的处罚</t>
  </si>
  <si>
    <t>食品相关产品生产者未按规定对生产的食品相关产品进行检验的处罚</t>
  </si>
  <si>
    <t>汽车产品生产者未按照规定保存有关汽车产品、车主的信息记录；未按照规定备案有关信息、召回计划；未按照规定提交有关召回报告的处罚</t>
  </si>
  <si>
    <t>汽车产品生产者、经营者不配合产品质量监督部门缺陷调查；生产者未按照已备案的召回计划实施召回；生产者未将召回计划通报销售者的处罚</t>
  </si>
  <si>
    <t>汽车产品生产者未停止生产、销售或者进口缺陷汽车产品；隐瞒缺陷情况；经责令召回拒不召回的处罚</t>
  </si>
  <si>
    <t>生产者未向国家质检总局备案家用汽车产品三包有关信息，并在信息发生变化时未及时更新备案的处罚</t>
  </si>
  <si>
    <t>家用汽车产品无中文的产品合格证或相关证明以及产品使用说明书、三包凭证、维修保养手册等随车文件的处罚</t>
  </si>
  <si>
    <t>销售者销售家用汽车产品未向消费者交付合格的家用汽车产品以及发票的处罚</t>
  </si>
  <si>
    <t>销售者销售家用汽车产品未按照随车物品清单等随车文件向消费者交付随车工具、备件等物品的处罚</t>
  </si>
  <si>
    <t>销售者销售家用汽车产品未当面查验家用汽车产品的外观、内饰等现场可查验的质量状况的处罚</t>
  </si>
  <si>
    <t>销售者销售家用汽车产品未明示并交付产品使用说明书、三包凭证、维修保养手册等随车文件的处罚</t>
  </si>
  <si>
    <t>销售者销售家用汽车产品未明示家用汽车产品三包条款、包修期和三包有效期的处罚</t>
  </si>
  <si>
    <t>销售者销售家用汽车产品未明示由生产者约定的修理者名称、地址和联系电话等修理网点资料的处罚</t>
  </si>
  <si>
    <t>销售者销售家用汽车产品未在三包凭证上填写有关销售信息的处罚</t>
  </si>
  <si>
    <t>销售者销售家用汽车产品未提醒消费者阅读安全注意事项、按产品使用说明书的要求进行使用和维护保养的处罚</t>
  </si>
  <si>
    <t>对于进口家用汽车产品，销售者未明示并交付海关出具的货物进口证明和出入境检验检疫机构出具的进口机动车辆检验证明等资料的处罚</t>
  </si>
  <si>
    <t>汽车产品修理者未建立并执行修理记录存档制度的处罚</t>
  </si>
  <si>
    <t>汽车产品修理者因缺少零部件而延误修理时间的处罚</t>
  </si>
  <si>
    <t>用于家用汽车产品修理的零部件不是生产者提供或者认可的合格零部件，且其质量低于家用汽车产品生产装配线上的产品的处罚</t>
  </si>
  <si>
    <t>在家用汽车产品包修期和三包有效期内，家用汽车产品出现产品质量问题或严重安全性能故障而不能安全行驶或者无法行驶，没有提供电话咨询修理服务；电话咨询服务无法解决，未开展现场修理服务；未承担合理的车辆拖运费的处罚</t>
  </si>
  <si>
    <t>机动车安检机构未取得检验资格许可证书擅自开展机动车安全技术检验；超出批准的检验范围开展机动车安全技术检验的处罚</t>
  </si>
  <si>
    <t>机动车安全技术检验机构涂改、倒卖、出租、出借检验资格证书的处罚</t>
  </si>
  <si>
    <t>机动车安全技术检验机构未按照规定参加检验能力比对试验的处罚</t>
  </si>
  <si>
    <t>机动车安全技术检验机构未按照国家有关规定对检验结果和有关技术资料进行保存，逾期未改的处罚</t>
  </si>
  <si>
    <t>机动车安全技术检验机构未经省级质量技术监督部门批准，擅自迁址、改建或增加检测线开展机动车安全技术检验的处罚</t>
  </si>
  <si>
    <t>机动车安检机构使用未经考核或者考核不合格的人员从事机动车安全技术检验工作的处罚</t>
  </si>
  <si>
    <t>机动车安检机构未按照规定提交年度工作报告或检验信息；要求机动车到指定的场所进行维修、保养；推诿或拒绝处理用户的投诉或异议的处罚</t>
  </si>
  <si>
    <t>机动车安检机构停止机动车安全技术检验工作3个月以上，未报省级质量技术监督部门备案，或未上交检验资格证书、检验专用印章，或停止机动车安全技术检验未向社会公告的处罚</t>
  </si>
  <si>
    <t>儿童玩具生产者未按规定要求进行相关信息备案、未按规定要求建立健全信息档案的处罚</t>
  </si>
  <si>
    <t>儿童玩具生产者未依法停止生产销售存在缺陷的儿童玩具的处罚</t>
  </si>
  <si>
    <t>儿童玩具生产者未依法向社会公布有关儿童玩具缺陷等信息、通知销售者停止销售存在缺陷的儿童玩具、通知消费者停止消费存在缺陷的儿童玩具，未实施主动召回的处罚</t>
  </si>
  <si>
    <t>儿童玩具生产者召回儿童玩具，未及时将召回计划提交省级质量技术监督部门备案的处罚</t>
  </si>
  <si>
    <t>儿童玩具生产者在接到国家质量监督检验检疫总局责令召回通告5个工作日内，未向国家质量监督检验检疫总局提交召回报告的处罚</t>
  </si>
  <si>
    <t>儿童玩具生产者在主动召回报告确定的召回完成时限期满后15个工作日内，未向所在地的省级质量技术监督部门提交主动召回总结的处罚</t>
  </si>
  <si>
    <t>在责令召回实施过程中，儿童玩具生产者未按照国家质量监督检验检疫总局的要求，提交阶段性召回总结的处罚</t>
  </si>
  <si>
    <t>儿童玩具生产者未制作并保存完整的责令召回记录；并在召回完成时限期满后15个工作日内，未向国家质量监督检验检疫总局提交召回总结的处罚</t>
  </si>
  <si>
    <t>儿童玩具生产者未及时按规定要求实施召回的处罚</t>
  </si>
  <si>
    <t>应当标注能源效率标识而未标注的处罚</t>
  </si>
  <si>
    <t>未办理能源效率标识备案，或者使用的能源效率标识不符合规定的处罚</t>
  </si>
  <si>
    <t>伪造、冒用能源效率标识或者利用能源效率标识进行虚假宣传的处罚</t>
  </si>
  <si>
    <t>生产、进口、销售国家明令淘汰的用能产品、设备，使用伪造的节能产品认证标志或者冒用节能产品认证标志的处罚</t>
  </si>
  <si>
    <t>用能单位未按照规定配备、使用能源计量器具且逾期不改正的处罚</t>
  </si>
  <si>
    <t>重点用能单位未按照规定配备能源计量工作人员或者能源计量工作人员未接受能源计量专业知识培训的处罚</t>
  </si>
  <si>
    <t>在拆解或者处置过程中可能造成环境污染的电器电子等产品，设计使用列入国家禁止使用名录的有毒有害物质的处罚</t>
  </si>
  <si>
    <t>企业未标注产品材料的成分或者不如实标注的处罚</t>
  </si>
  <si>
    <t>企业未依照规定申请取得工业产品生产许可证而擅自生产列入目录产品的处罚</t>
  </si>
  <si>
    <t>取得工业产品生产许可证企业的生产条件、检验手段、生产技术、工艺发生变化，未依照规定办理重新审查手续；取得工业产品生产许可证的企业名称发生变化，未依照规定办理变更手续的处罚</t>
  </si>
  <si>
    <t>取得工业产品生产许可证的企业未依照规定在产品、包装或者说明书上标注生产许可证标志和编号的处罚</t>
  </si>
  <si>
    <t>销售或者在经营活动中使用未取得工业产品生产许可证的列入目录产品的处罚</t>
  </si>
  <si>
    <t>出租、出借或者转让工业产品生产许可证证书、生产许可证标志和编号；违法接受并使用他人提供的工业产品生产许可证证书、生产许可证标志和编号的处罚</t>
  </si>
  <si>
    <t>伪造、变造工业产品生产许可证证书、生产许可证标志和编号的处罚</t>
  </si>
  <si>
    <t>企业用欺骗、贿赂等不正当手段取得工业产品生产许可证的处罚</t>
  </si>
  <si>
    <t>检验机构和检验人员从事与其检验的列入目录产品相关的生产、销售活动的以其名义推荐或者监制、监销其检验的列入目录产品的处罚</t>
  </si>
  <si>
    <t>企业委托未取得与委托加工产品相应的生产许可的企业生产列入目录产品的处罚</t>
  </si>
  <si>
    <t>企业试生产的产品未经出厂检验合格或者未在产品或者包装、说明书标明“试制品”即销售的处罚</t>
  </si>
  <si>
    <t>列入目录的产品经过认证后，不按照法定条件、要求从事生产经营活动或者生产、销售不符合法定要求的产品的处罚</t>
  </si>
  <si>
    <t>认证证书注销、撤销或者暂停期间，不符合认证要求的产品，继续出厂、销售、进口或者在其他经营活动中使用的处罚</t>
  </si>
  <si>
    <t>伪造、变造、涂改、出租、出借、冒用、买卖或者转让认证证书的处罚</t>
  </si>
  <si>
    <t>认证委托人提供的样品与实际生产的产品不一致的处罚</t>
  </si>
  <si>
    <t>未按照规定向认证机构申请认证证书变更，擅自出厂、销售、进口或者在其他经营活动中使用列入目录产品的处罚</t>
  </si>
  <si>
    <t>未按照规定向认证机构申请认证证书扩展，擅自出厂、销售、进口或者在其他经营活动中使用列入目录产品的处罚</t>
  </si>
  <si>
    <t>获证产品及其销售包装上标注的认证证书所含内容与认证证书内容不一致的处罚</t>
  </si>
  <si>
    <t>认证委托人未按照规定使用认证标志的处罚</t>
  </si>
  <si>
    <t>认证机构未经批准，擅自从事或设立子公司从事认证活动的处罚</t>
  </si>
  <si>
    <t>认证机构设立的办事机构违反规定从事签订认证合同、组织现场审核（检查）、出具审核（检查）报告、实施认证决定、收取认证费用等认证活动的处罚</t>
  </si>
  <si>
    <t>境外认证机构在中国境内设立的代表机构违反规定从事签订认证合同、组织现场审核（检查）、出具审核（检查）报告、实施认证决定、收取认证费用等认证活动的处罚</t>
  </si>
  <si>
    <t>认证机构专职认证人员发生变更，其数量不符合要求的处罚</t>
  </si>
  <si>
    <t>认证机构发生变更事项，未按照规定办理变更手续的处罚</t>
  </si>
  <si>
    <t>认证机构未按时提交年度审查报告、未按照规定提交设立分公司和办事机构信息、获证组织等信息或者提交的材料失实的处罚</t>
  </si>
  <si>
    <t>认证机构聘用未经国家注册（确认）的人员或者使用不符合认证要求和能力的人员从事认证审核、检查等认证活动的处罚</t>
  </si>
  <si>
    <t>认证机构以及与认证有关的检查机构、实验室增加、减少、遗漏认证基本规范、认证规则规定程序要求；认证人员未到审核现场或者未对认证委托人的纠正措施进行有效验证即出具认证证书的处罚</t>
  </si>
  <si>
    <t>认证机构内部管理混乱、多办公场所作出认证决定，导致未按照认证基本规范、认证规则的程序和要求对其认证的产品、服务、管理体系实施有效的认证或者跟踪监督，造成不良社会影响的处罚</t>
  </si>
  <si>
    <t>认证机构超出批准范围开展认证活动的处罚</t>
  </si>
  <si>
    <t>认证机构涂改、伪造《认证机构批准书》，或者以其他形式非法转让批准资格的处罚</t>
  </si>
  <si>
    <t>认证机构停业整顿期间，继续从事认证活动的处罚</t>
  </si>
  <si>
    <t>认证机构停业整顿期满后，仍未按照整改要求从事认证活动的处罚</t>
  </si>
  <si>
    <t>混淆使用认证证书和认证标志的处罚</t>
  </si>
  <si>
    <t>认证及认证培训、咨询机构对其执业人员未实施有效管理，或者纵容、唆使，导致其执业人员违法违规的处罚</t>
  </si>
  <si>
    <t>认证机构向不符合国家规定的有机产品生产产地环境要求区域或者有机产品认证目录外产品的认证委托人出具认证证书的处罚</t>
  </si>
  <si>
    <t>在产品或者产品包装及标签上标注含有“有机”、“ORGANIC”等字样且可能误导公众认为该产品为有机产品的文字表述和图案的处罚</t>
  </si>
  <si>
    <t>认证机构发放的有机产品销售证数量，超过获证产品的认证委托人所生产、加工的有机产品实际数量的处罚</t>
  </si>
  <si>
    <t>认证机构对有机配料含量低于95％的加工产品进行有机认证的处罚</t>
  </si>
  <si>
    <t>认证机构未依法及时暂停或者撤销认证证书并对外公布的处罚</t>
  </si>
  <si>
    <t>认证委托人未获得有机产品认证的加工产品，违反规定进行有机产品认证标识标注的处罚</t>
  </si>
  <si>
    <t>认证委托人在认证证书暂停期间或者被注销、撤销后，仍继续使用认证证书和认证标志的处罚</t>
  </si>
  <si>
    <t>伪造、冒用、转让、买卖无公害农产品产地认定证书、产品认证证书和标志的处罚</t>
  </si>
  <si>
    <t>属于强制检定范围的计量器具，未按照规定申请检定、超过检定周期或者检定不合格继续使用的处罚</t>
  </si>
  <si>
    <t>制造、销售未经考核合格的计量器具新产品的处罚</t>
  </si>
  <si>
    <t>制造、修理、销售、使用以欺骗消费者为目的的计量器具的处罚</t>
  </si>
  <si>
    <t>制造、修理、销售不合格计量器具的处罚</t>
  </si>
  <si>
    <t>使用不合格的计量器具、破坏计量器具准确度或者伪造数据，破坏铅签封的处罚</t>
  </si>
  <si>
    <t>未取得计量检定人员资格，擅自在法定计量检定机构等技术机构中从事计量检定活动的处罚</t>
  </si>
  <si>
    <t>伪造、冒用《计量检定员证》或者《注册计量师注册证》的处罚</t>
  </si>
  <si>
    <t>计量检定人员伪造、篡改数据、报告、证书或技术档案等资料的处罚</t>
  </si>
  <si>
    <t>计量检定人员违反计量检定规程开展计量检定的处罚</t>
  </si>
  <si>
    <t>计量检定人员使用未经考核合格的计量标准开展计量检定的处罚</t>
  </si>
  <si>
    <t>计量检定人员变造、倒卖、出租、出借或者以其他方式非法转让《计量检定员证》或《注册计量师注册证》的处罚</t>
  </si>
  <si>
    <t>出版物使用非法定计量单位的处罚</t>
  </si>
  <si>
    <t>制造、销售和进口国务院规定废除的非法定计量单位的计量器具和国务院禁止使用的其他计量器具的处罚</t>
  </si>
  <si>
    <t>部门和企业、事业单位的各项最高计量标准，未经有关人民政府计量行政部门考核合格并取得计量标准考核证书而开展计量检定的处罚</t>
  </si>
  <si>
    <t>经销残次计量器具零配件，使用残次或不合格零配件组装、修理计量器具的处罚</t>
  </si>
  <si>
    <t>个体工商户制造、修理国家规定范围以外的计量器具或者不按照规定场所从事经营活动的处罚</t>
  </si>
  <si>
    <t>伪造、盗用、倒卖检定印、证的处罚</t>
  </si>
  <si>
    <t>进口或外商及其代理人销售未经国务院计量行政部门型式批准的计量器具的处罚</t>
  </si>
  <si>
    <t>生产者生产定量包装商品实际量与标注量不相符，计量偏差超过规定的处罚</t>
  </si>
  <si>
    <t>销售者销售的定量包装商品或者零售商品，其实际量与标注量或者实际量与贸易结算量不符，计量偏差超过规定的处罚</t>
  </si>
  <si>
    <t>销售者销售国家对计量偏差没有规定的商品，其实际量与贸易结算量之差，超过国家规定使用的计量器具极限误差的处罚</t>
  </si>
  <si>
    <t>收购者收购商品，其实际量与贸易结算量之差，超过国家规定使用的计量器具极限误差的处罚</t>
  </si>
  <si>
    <t>集市主办者或加油站经营者对使用的属于强制检定的计量器具未登记造册、未向当地质量技术监督部门备案；未配合质量技术监督部门及其指定的法定计量检定机构做好强制检定工作的处罚</t>
  </si>
  <si>
    <t>集市主办者未设置符合要求的公平秤，未负责保管、维护和监督检查；未定期送当地质量技术监督部门所属的法定计量检定机构进行检定的处罚</t>
  </si>
  <si>
    <t>经营者未对配置和使用的计量器具进行维护和管理，未定期接受质量技术监督部门指定的法定计量检定机构对计量器具的强制检定的处罚</t>
  </si>
  <si>
    <t>经营者凡以商品量的量值作为结算依据的，未使用计量器具测量量值；计量偏差超出国家规定的范围，结算值与实际值不相符的处罚</t>
  </si>
  <si>
    <t>经营者现场交易时，未明示计量单位、计量过程和计量器具显示的量值的处罚</t>
  </si>
  <si>
    <t>加油站经营者拒不提供成品油零售账目或者提供不真实账目的处罚</t>
  </si>
  <si>
    <t>加油站燃油加油机安装后未报经当地质量技术监督部门授权的法定计量检定机构检定合格就投入使用，给国家和消费者造成损失的处罚</t>
  </si>
  <si>
    <t>加油站经营者需要维修燃油加油机，未向具有合法维修资格的单位报修；维修后的燃油加油机未报经执行强制检定的法定计量检定机构检定合格后，重新投入使用的处罚</t>
  </si>
  <si>
    <t>加油站经营者未使用计量器具；成品油零售量的结算值与实际值之差超过国家规定允许误差并给消费者造成损失的处罚</t>
  </si>
  <si>
    <t>眼镜镜片、角膜接触镜、成品眼镜生产经营者未配备与生产相适应的顶焦度、透过率和厚度等计量检测设备的处罚</t>
  </si>
  <si>
    <t>从事眼镜镜片、角膜接触镜、成品眼镜销售以及从事配镜验光、定配眼镜、角膜接触镜配戴经营者未配备与销售、经营业务相适应的验光、瞳距、顶焦度、透过率、厚度等计量检测设备的处罚</t>
  </si>
  <si>
    <t>从事角膜接触镜配戴的经营者未配备与经营业务相适应的眼科计量检测设备的处罚</t>
  </si>
  <si>
    <t>从事眼镜镜片、角膜接触镜、成品眼镜销售以及从事配镜验光、定配眼镜、角膜接触镜配戴经营者出具的眼镜产品计量数据准确不符合准确可靠要求的处罚</t>
  </si>
  <si>
    <t>眼镜制配者违反规定，拒不提供眼镜制配账目使违法所得难以计算的处罚</t>
  </si>
  <si>
    <t>定量包装商品的平均实际含量不符合规定的处罚</t>
  </si>
  <si>
    <t>获得《定量包装商品生产企业计量保证能力证书》的生产者，违反《定量包装商品生产企业计量保证能力评价规范》要求或者定量包装商品生产者未经备案，擅自使用计量保证能力合格标志的处罚</t>
  </si>
  <si>
    <t>生产、销售定量包装商品未标注净含量逾期未改的处罚</t>
  </si>
  <si>
    <t>计量偏差超出国家和本省有关规定和改变计量器具准确度的处罚</t>
  </si>
  <si>
    <t>产品质量检验机构未取得计量认证合格证书或已经取得计量认证合格证书，新增检验项目，未申请单项计量认证，为社会提供公证数据的处罚</t>
  </si>
  <si>
    <t>为社会提供服务的计量检定机构伪造数据的处罚</t>
  </si>
  <si>
    <t>计量标准考核证书有效期满，未经原发证机关复查合格而继续开展检定；考核合格投入使用的计量标准，经检查达不到原考核条件的处罚</t>
  </si>
  <si>
    <t>被授权项目达不到原考核条件的处罚</t>
  </si>
  <si>
    <t>未取得计量授权证书或超出授权对外检定、测试、校准的处罚</t>
  </si>
  <si>
    <t>使用属于非强制检定的计量器具，未按照规定定期检定以及经检定不合格继续使用的处罚</t>
  </si>
  <si>
    <t>使用非法定计量单位的计量器具和国家明令淘汰或者禁止使用的其他计量器具的处罚</t>
  </si>
  <si>
    <t>社会公用计量标准和部门、企业、事业单位各项最高计量标准，未按照规定申请检定的或超过检定周期而继续使用的处罚</t>
  </si>
  <si>
    <t>未经国务院计量行政部门批准，进口、销售国务院废除的、禁止使用的计量器具的处罚</t>
  </si>
  <si>
    <t>未经批准制造国家废除的非法定计量器具和禁止使用的计量器具的处罚</t>
  </si>
  <si>
    <t>已取得制造许可证计量器具在销售时、无产品合格印、证；销售超过有效期的标准物质的处罚</t>
  </si>
  <si>
    <t>已取得计量认证合格证书，经检查不符合原考核条件；经计量认证合格的产品质量检验机构，失去公正地位的处罚</t>
  </si>
  <si>
    <t>产品未经认证或者认证不合格而擅自使用认证标志出厂销售的处罚</t>
  </si>
  <si>
    <t>认证产品不符合国家标准或者行业标准而使用认证标志出厂销售的处罚</t>
  </si>
  <si>
    <t>系统成员转让厂商识别代码和相应条码的处罚</t>
  </si>
  <si>
    <t>未经核准注册使用厂商识别代码和相应商品条码，在商品包装上使用其他条码冒充商品条码或伪造商品条码，或者使用已经注销的厂商识别代码和相应商品条码的处罚</t>
  </si>
  <si>
    <t>经销的商品印有未经核准注册、备案或者伪造的商品条码的处罚</t>
  </si>
  <si>
    <t>负有实施强制性标准义务的单位和个人，不执行强制性标准的处罚</t>
  </si>
  <si>
    <t>企业生产的产品既未执行国家标准、行业标准和地方标准，又未制定企业产品标准作为组织生产依据的处罚</t>
  </si>
  <si>
    <t>已备案使用采标标志的产品，未达到相应的标准要求的处罚</t>
  </si>
  <si>
    <t>未经许可从事特种设备生产活动的处罚</t>
  </si>
  <si>
    <t>特种设备安装、改造、修理的施工单位在施工前未书面告知负责特种设备安全监督管理的部门即行施工，或者在验收后三十日内未将相关技术资料和文件移交特种设备使用单位的处罚</t>
  </si>
  <si>
    <t>未经许可擅自从事电梯维护保养的处罚</t>
  </si>
  <si>
    <t>电梯的维护保养单位未按照规定以及安全技术规范的要求，进行电梯维护保养的处罚</t>
  </si>
  <si>
    <t>发生特种设备事故时，不立即组织抢救或者在事故调查处理期间擅离职守或者逃匿的处罚</t>
  </si>
  <si>
    <t>特种设备事故迟报、谎报或者瞒报的处罚</t>
  </si>
  <si>
    <t>发生特种设备事故，对负有责任的单位的处罚</t>
  </si>
  <si>
    <t>特种设备生产、经营、使用单位未配备具有相应资格的特种设备安全管理人员、检测人员和作业人员的处罚</t>
  </si>
  <si>
    <t>特种设备生产、经营、使用单位使用未取得相应资格的人员从事特种设备安全管理、检验检测和作业的处罚</t>
  </si>
  <si>
    <t>特种设备生产、经营、使用单位未对特种设备安全管理人员、检测人员和作业人员进行安全教育和技能培训的处罚</t>
  </si>
  <si>
    <t>电梯、客运索道、大型游乐设施的运营使用单位未设置特种设备安全管理机构或者配备专职的特种设备安全管理人员的处罚</t>
  </si>
  <si>
    <t>客运索道、大型游乐设施每日投入使用前，未进行试运行和例行安全检查，未对安全附件和安全保护装置进行检查确认的处罚</t>
  </si>
  <si>
    <t>电梯、客运索道、大型游乐设施的运营使用单位未将电梯、客运索道、大型游乐设施的安全使用说明、安全注意事项和警示标志置于易于为乘客注意的显著位置的处罚</t>
  </si>
  <si>
    <t>特种设备检验、检测机构的检验、检测人员同时在两个以上检验、检测机构中执业的处罚</t>
  </si>
  <si>
    <t>特种设备使用单位使用未取得许可生产，未经检验或者检验不合格的特种设备，或者国家明令淘汰、已经报废的特种设备的处罚</t>
  </si>
  <si>
    <t>特种设备使用单位未对出现故障或异常的特种设备进行检查、消除隐患，继续使用的处罚</t>
  </si>
  <si>
    <t>特种设备存在严重事故隐患，无改造、修理价值或者达到报废条件，使用单位未依法履行报废义务并办理使用登记证书注销手续的处罚</t>
  </si>
  <si>
    <t>移动式压力容器、气瓶充装单位未按照规定实施充装前后的检查、记录制度的处罚</t>
  </si>
  <si>
    <t>移动式压力容器、气瓶充装单位对不符合安全技术规范要求的移动式压力容器和气瓶进行充装的处罚</t>
  </si>
  <si>
    <t>未经许可擅自从事移动式压力容器或者气瓶充装活动的处罚</t>
  </si>
  <si>
    <t>特种设备生产单位不再具备生产条件、生产许可证已经过期或者超出许可范围生产；明知特种设备存在同一性缺陷，未立即停止生产并召回的处罚</t>
  </si>
  <si>
    <t>特种设备生产单位生产、销售、交付国家明令淘汰的特种设备的处罚</t>
  </si>
  <si>
    <t>特种设备生产单位涂改、倒卖、出租、出借生产许可证的处罚</t>
  </si>
  <si>
    <t>特种设备生产经营单位销售、交付、出租未取得许可生产，未经检验或者检验不合格的特种设备的处罚</t>
  </si>
  <si>
    <t>特种设备经营单位销售、出租国家明令淘汰、已经报废的特种设备，或者未按照安全技术规范的要求进行维护保养的特种设备的处罚</t>
  </si>
  <si>
    <t>特种设备销售单位未建立检查验收和销售记录制度，或者进口特种设备未履行提前告知义务的处罚</t>
  </si>
  <si>
    <t>特种设备使用单位未按规定办理使用登记的处罚</t>
  </si>
  <si>
    <t>特种设备使用单位未按规定建立安全技术档案，未依法设置使用标志的处罚</t>
  </si>
  <si>
    <t>特种设备使用单位未对设备进行维护保养、检查、校验，并作出记录的处罚</t>
  </si>
  <si>
    <t>特种设备使用单位未按要求申报并接受检验的处罚</t>
  </si>
  <si>
    <t>特种设备使用单位未制定事故应急专项预案的处罚</t>
  </si>
  <si>
    <t>特种设备使用单位未按安全技术规范要求进行锅炉水（介）质处理的处罚</t>
  </si>
  <si>
    <t>特种设备的制造、安装、改造、重大修理以及锅炉清洗过程未经监督检验的处罚</t>
  </si>
  <si>
    <t>特种设备事故发生负有责任的单位的主要负责人未依法履行职责或者负有领导责任的处罚</t>
  </si>
  <si>
    <t>特种设备安全管理人员、检测人员和作业人员不履行岗位职责，违反操作规程和有关安全规章制度，造成事故的处罚</t>
  </si>
  <si>
    <t>特种设备检验、检测机构及其检验、检测人员未经核准或者超出核准范围、使用未取得相应资格的人员从事检验、检测的处罚</t>
  </si>
  <si>
    <t>特种设备检验、检测机构及其检验、检测人员未按照安全技术规范的要求进行检验、检测的处罚</t>
  </si>
  <si>
    <t>特种设备检验、检测机构及其检验、检测人员出具虚假的检验、检测结果和鉴定结论或者检验、检测结果和鉴定结论严重失实的处罚</t>
  </si>
  <si>
    <t>特种设备检验、检测机构及其检验、检测人员发现特种设备存在严重事故隐患，未及时告知相关单位，并立即向负责特种设备安全监督管理的部门报告的处罚</t>
  </si>
  <si>
    <t>特种设备检验、检测机构及其检验、检测人员泄露检验、检测过程中知悉的商业秘密的处罚</t>
  </si>
  <si>
    <t>特种设备检验、检测机构及其检验、检测人员从事有关特种设备的生产、经营活动的处罚</t>
  </si>
  <si>
    <t>特种设备检验、检测机构及其检验、检测人员推荐或者监制、监销特种设备的处罚</t>
  </si>
  <si>
    <t>电梯制造单位未按照安全技术规范要求对电梯进行校验、调试；对电梯的安全运行情况进行跟踪调查和了解时，发现存在严重事故隐患，未及时告知电梯使用单位并向负责特种设备安全监督管理的部门报告的处罚</t>
  </si>
  <si>
    <t>特种设备设计文件未经鉴定，擅自用于制造的处罚</t>
  </si>
  <si>
    <t>特种设备未进行型式试验的处罚</t>
  </si>
  <si>
    <t>特种设备出厂时，未按照安全技术规范的要求随附相关技术资料和文件的处罚</t>
  </si>
  <si>
    <t>已经取得许可、核准的特种设备生产单位、检验检测机构未按照安全技术规范的要求办理许可证变更手续的处罚</t>
  </si>
  <si>
    <t>已经取得许可、核准的特种设备生产单位、检验检测机构不再符合规定或者安全技术规范要求的条件，继续从事特种设备生产、检验检测的处罚</t>
  </si>
  <si>
    <t>已经取得许可、核准的特种设备生产单位、检验检测机构未依照规定或者安全技术规范要求进行特种设备生产、检验检测的处罚</t>
  </si>
  <si>
    <t>已经取得许可、核准的特种设备生产单位、检验检测机构伪造、变造、出租、出借、转让许可证书或者监督检验报告的处罚</t>
  </si>
  <si>
    <t>特种设备不符合能效指标，未及时采取相应措施进行整改的处罚</t>
  </si>
  <si>
    <t>危险化学品包装物、容器生产企业销售未经检验或者经检验不合格的危险化学品包装物、容器的处罚</t>
  </si>
  <si>
    <t>大型游乐设施运营使用单位擅自使用未经监督检验合格的大型游乐设施的处罚</t>
  </si>
  <si>
    <t>大型游乐设施运营使用单位在设备运营期间，无安全管理人员在岗的处罚</t>
  </si>
  <si>
    <t>大型游乐设施运营使用单位配备的持证操作人员未能满足安全运营要求的处罚</t>
  </si>
  <si>
    <t>大型游乐设施运营使用单位未及时更换超过设计使用期限要求的主要受力部件的处罚</t>
  </si>
  <si>
    <t>大型游乐设施运营使用单位租借场地开展大型游乐设施经营，未与场地提供单位签订安全管理协议，落实安全管理制度的处罚</t>
  </si>
  <si>
    <t>大型游乐设施运营使用单位未按照安全技术规范和使用维护说明书等要求进行重大修理的处罚</t>
  </si>
  <si>
    <t>用人单位违章指挥特种设备作业的处罚</t>
  </si>
  <si>
    <t>作业人员违反特种设备的操作规程和有关的安全规章制度操作，或者在作业过程中发现事故隐患或者其他不安全因素未立即向现场管理人员和单位有关负责人报告，用人单位未给予批评教育或者处分的处罚</t>
  </si>
  <si>
    <t>非法印制、伪造、涂改、倒卖、出租、出借《特种设备作业人员证》，或者使用非法印制、伪造、涂改、倒卖、出租、出借《特种设备作业人员证》的处罚</t>
  </si>
  <si>
    <t>电梯改造单位改造电梯后未更换电梯产品铭牌、出具质量证明书，未在产品铭牌、质量证明书上标明改造单位名称、许可证书编号和改造日期等信息的处罚</t>
  </si>
  <si>
    <t>电梯使用单位未制定电梯安全使用管理制度的处罚</t>
  </si>
  <si>
    <t>电梯紧急报警装置和通话装置不能正常使用的处罚</t>
  </si>
  <si>
    <t>电梯使用单位变更时，未按照规定期限移交全部安全技术档案的处罚</t>
  </si>
  <si>
    <t>电梯的维护保养单位变更时，电梯使用单位未按照规定办理变更手续的处罚</t>
  </si>
  <si>
    <t>电梯使用单位发生乘客滞留电梯轿厢未及时组织救援，导致乘客被滞留电梯轿厢内1小时以上的处罚</t>
  </si>
  <si>
    <t>在用电梯拟停用1年以上或者停用期超过下次定期检验日期，使用单位未封存电梯并设置停止使用的警示标志，或者未告知使用登记部门的处罚</t>
  </si>
  <si>
    <t>电梯维护保养单位不按照安全技术规范实施电梯维护保养以及异地进行维护保养不符合规定的处罚</t>
  </si>
  <si>
    <t>电梯检验机构未按照规定完成检验工作、出具电梯检验报告的处罚</t>
  </si>
  <si>
    <t>电梯检验机构违反规定实施定期检验的处罚</t>
  </si>
  <si>
    <t>应当取得特种设备设计、制造、安装、充装、检验、修理、改造、维修保养、化学清洗许可，而未取得相应许可擅自从事有关活动的处罚</t>
  </si>
  <si>
    <t>没有按照规定履行特种设备设计文件审批手续，或者没有按照规定进行型式试验就投入制造的处罚</t>
  </si>
  <si>
    <t>应当履行特种设备制造、安装、修理、改造安全质量监督检验程序而未按照规定履行的处罚</t>
  </si>
  <si>
    <t>使用单位未取得特种设备制造(组焊)许可证的处罚</t>
  </si>
  <si>
    <t>使用单位委托没有取得相应许可的单位或个人进行安装、修理、改造、维护保养、化学清洗、检验特种设备的处罚</t>
  </si>
  <si>
    <t>使用单位未经批准自行进行安装、修理、改造、检验特种设备的处罚</t>
  </si>
  <si>
    <t>使用设备未办理使用（托管）注册登记手续的处罚</t>
  </si>
  <si>
    <t>使用的特种设备超过检验有效期或检验不合格的处罚</t>
  </si>
  <si>
    <t>使用的特种设备未按规定进行维修保养的处罚</t>
  </si>
  <si>
    <t>使用特种设备未按规定办理停用、报废手续的处罚</t>
  </si>
  <si>
    <t>使用已经报废或者非承压设备当承压设备的处罚</t>
  </si>
  <si>
    <t>转让特种设备资格许可证书，或给无许可资格的单位出具虚假证明的处罚</t>
  </si>
  <si>
    <t>伪造或者故意破坏特种设备事故现场的处罚</t>
  </si>
  <si>
    <t>发生特种设备事故，拒绝接受调查或者拒绝提供有关情况或者资料的处罚</t>
  </si>
  <si>
    <t>事故发生单位及其人员阻挠、干涉特种设备事故报告和调查处理工作的处罚</t>
  </si>
  <si>
    <t>气瓶及其他移动式压力容器不按规定进行充装的处罚</t>
  </si>
  <si>
    <t>气瓶充装单位对气瓶进行改装和对报废气瓶进行翻新的处罚</t>
  </si>
  <si>
    <t>气瓶充装单位未按规定粘贴气瓶警示标签和气瓶充装标签的处罚</t>
  </si>
  <si>
    <t>气瓶充装单位负责人或者充装人员未取得特种设备作业人员证书的处罚</t>
  </si>
  <si>
    <t>气瓶检验机构对定期检验不合格应予报废的气瓶，未进行破坏性处理而直接退回气瓶送检单位或者转卖给其他单位或个人的处罚</t>
  </si>
  <si>
    <t>气瓶或瓶装气体销售单位或者个人销售无制造许可证单位制造的气瓶或瓶装气体，或者销售未经许可的充装单位充装的瓶装气体的处罚</t>
  </si>
  <si>
    <t>气瓶或瓶装气体销售单位或者个人收购、销售未经破坏性处理的报废气瓶或者使用过的非重复充装气瓶以及其他不符合安全要求的气瓶的处罚</t>
  </si>
  <si>
    <t>麻类纤维经营者在收购麻类纤维活动中，违反相关规定的处罚</t>
  </si>
  <si>
    <t>麻类纤维经营者在加工麻类纤维活动中，违反相关规定的处罚</t>
  </si>
  <si>
    <t>麻类纤维经营者在销售麻类纤维活动中，违反相关规定的处罚</t>
  </si>
  <si>
    <t>茧丝经营者收购蚕茧，违反相关规定的处罚</t>
  </si>
  <si>
    <t>毛绒纤维经营者在收购毛绒纤维活动中，违反相关规定的处罚</t>
  </si>
  <si>
    <t>毛绒纤维经营者在加工毛绒纤维活动中，违反相关规定的处罚</t>
  </si>
  <si>
    <t>毛绒纤维经营者在承储国家储备毛绒纤维活动中，违反入库出库规定的处罚</t>
  </si>
  <si>
    <t>在公益活动中使用的纤维制品不符合保障人体健康和人身、财产安全的国家标准、行业标准；掺杂、掺假，以假充真，以次充好；以不合格产品冒充合格产品；伪造、冒用质量标志或者其他质量证明文件；伪造产地，伪造或者冒用他人的厂名、厂址的处罚</t>
  </si>
  <si>
    <t>纤维制品生产者未对原辅材料进行进货检查验收记录，或者未验明原辅材料符合相关质量要求以及包装、标识等要求进行生产的处罚</t>
  </si>
  <si>
    <t>学生服使用单位未履行检查验收和记录义务或未按规定委托送检的处罚</t>
  </si>
  <si>
    <t>境外认证机构未经登记在中华人民共和国境内设立代表机构的处罚</t>
  </si>
  <si>
    <t>认证机构接受可能对认证活动的客观公正产生影响的资助，或者从事可能对认证活动的客观公正产生影响的产品开发、营销等活动，或者与认证委托人存在资产、管理方面的利益关系的处罚</t>
  </si>
  <si>
    <t>认证机构拒绝提供认证服务，或者提出与认证活动无关的要求或者限制条件；违规制定认证标志的式样、文字和名称；未公开有关认证信息；未及时出具认证证书的处罚</t>
  </si>
  <si>
    <t>认证机构以及与认证有关的检查机构、实验室未对与认证有关的检查检测过程作出完整记录，归档留存的处罚</t>
  </si>
  <si>
    <t>认证人员从事认证活动，不在认证机构执业或者同时在两个以上认证机构执业的处罚</t>
  </si>
  <si>
    <t>认证机构以及与认证有关的检查机构、实验室未经指定擅自从事列入目录产品的认证以及与认证有关的检查、检测活动的处罚</t>
  </si>
  <si>
    <t>指定的认证机构、检查机构、实验室超出指定的业务范围从事列入目录产品的认证以及与认证有关的检查、检测活动或转让指定的认证业务的处罚</t>
  </si>
  <si>
    <t>认证机构、检查机构、实验室取得境外认可机构认可，未向国务院认证认可监督管理部门备案的处罚</t>
  </si>
  <si>
    <t>擅自销售卫星地面接收设施的处罚</t>
  </si>
  <si>
    <t>未经许可或者备案擅自生产、经营、购买、运输易制毒化学品；伪造申请材料骗取易制毒化学品生产、经营、购买或者运输许可证；使用他人的或者伪造、变造、失效的许可证生产、经营、购买、运输易制毒化学品的处罚</t>
  </si>
  <si>
    <t>生产、经营易制毒化学品的单位不如实或者不按时向有关行政主管部门和公安机关报告年度生产、经销和库存等情况；超出许可的品种、数量生产、经营、购买易制毒化学品的；易制毒化学品的产品包装和使用说明书不符合《易制毒化学品管理条例》规定要求的处罚</t>
  </si>
  <si>
    <t>企业的易制毒化学品生产经营许可被依法吊销后，未及时到工商行政管理部门办理经营范围变更或者企业注销登记的处罚</t>
  </si>
  <si>
    <t>生产、经营、购买、运输或者进口、出口易制毒化学品的单位或者个人拒不接受工商行政管理部门监督检查的处罚</t>
  </si>
  <si>
    <t>非公司企业法人违反《企业法人登记管理条例》相关规定的处罚</t>
  </si>
  <si>
    <t>隐瞒真实情况，采用欺骗手段取得企业法定代表人资格的处罚</t>
  </si>
  <si>
    <t>未按规定办理企业法定代表人变更登记的处罚</t>
  </si>
  <si>
    <t>销售利用残次零配件或者报废农业机械的发动机、方向机、变速器、车架等部件拼装的农业机械的处罚</t>
  </si>
  <si>
    <t>农业机械销售者未依照规定建立、保存销售记录的处罚</t>
  </si>
  <si>
    <t>商标代理机构违法行为的处罚</t>
  </si>
  <si>
    <t>经营者侵犯商业秘密的处罚</t>
  </si>
  <si>
    <t>非法招用未满十六周岁的未成年人，或者招用已满十六周岁的未成年人从事过重、有毒、有害等危害未成年人身心健康的劳动或者危险作业的处罚</t>
  </si>
  <si>
    <t>生产、销售不符合保障人体健康和人身、财产安全的国家标准、行业标准的产品的处罚</t>
  </si>
  <si>
    <t>在产品中掺杂、掺假，以假充真，以次充好，或者以不合格产品冒充合格产品；生产者、销售者伪造、涂改或者冒用产品质量检验机构的检验报告的处罚</t>
  </si>
  <si>
    <t>伪造、冒用产品产地，他人厂名、厂址，认证标志、原产地域产品专用标志、免检标志、名牌产品标志等质量标志的处罚</t>
  </si>
  <si>
    <t>产品标志不符合规定的处罚</t>
  </si>
  <si>
    <t>知道或者应当知道属于禁止生产、销售的产品而为其提供运输、保管、仓储等便利条件，或者为以假充真的产品提供制假生产技术的处罚</t>
  </si>
  <si>
    <t>隐匿、转移、变卖、损毁被产品质量监督部门或者工商行政管理部门查封、扣押的物品的处罚</t>
  </si>
  <si>
    <t>违法出售、购买、利用、运输、携带、寄递国家或者地方重点保护野生动物及其制品，未持有合法来源证明出售、利用、运输非国家重点保护野生动物的的处罚</t>
  </si>
  <si>
    <t>销售不符合质量标准的煤炭、石油焦的；销售挥发性有机物含量不符合质量标准或者要求的原材料和产品的；销售不符合标准的机动车船和非道路移动机械用燃料、发动机油、氮氧化物还原剂、燃料和润滑油添加剂以及其他添加剂的的；在禁燃区内销售高污染燃料的处罚</t>
  </si>
  <si>
    <t>销售超过污染物排放标准的机动车、非道路移动机械的的处罚</t>
  </si>
  <si>
    <t>广告主发布虚假广告；广告经营者、广告发布者明知或者应知广告虚假仍设计、制作、代理、发布的处罚</t>
  </si>
  <si>
    <t>违规发布相关禁止发布的广告的处罚</t>
  </si>
  <si>
    <t>广告主发布的广告内容、广告引证内容、涉及专利违反相关规定，或者贬低其他生产经营者的商品或者服务；广告经营者、广告发布者明知或者应知有以上规定违法行为仍设计、制作、代理、发布；广告发布者发布的广告不具备可识别性，或者变相发布医疗、药品、医疗器械、保健食品广告的处罚</t>
  </si>
  <si>
    <t>广播电台、电视台、报刊出版单位未办理广告发布登记，擅自从事广告发布业务的处罚</t>
  </si>
  <si>
    <t>广告经营者、广告发布者未按照规定建立、健全广告业务管理制度的，或者未对广告内容进行核对的处罚</t>
  </si>
  <si>
    <t>广告代言人违规代言广告的处罚</t>
  </si>
  <si>
    <t>广告主利用互联网发布广告，未显著标明关闭标志，确保一键关闭的处罚</t>
  </si>
  <si>
    <t>公共场所的管理者和电信业务经营者、互联网信息服务提供者，明知或者应知广告活动违法不予制止的处罚</t>
  </si>
  <si>
    <t>伪造、变造或者转让广告审查批准文件的处罚</t>
  </si>
  <si>
    <t>生产、进口、销售不符合强制性能源效率标准的用能产品、设备的处罚</t>
  </si>
  <si>
    <t>农产品生产企业、农民专业合作经济组织、农产品批发市场销售明令禁止销售的农产品的处罚</t>
  </si>
  <si>
    <t>对在拆解或者处置过程中可能造成环境污染的电器电子等产品，设计使用列入国家禁止使用名录的有毒有害物质情节严重的处罚</t>
  </si>
  <si>
    <t>在禁止生产、销售、使用粘土砖的期限或者区域内生产、销售或者使用粘土砖的处罚</t>
  </si>
  <si>
    <t>销售没有再利用产品标识的再利用电器电子产品；销售没有再制造或者翻新产品标识的再制造或者翻新产品的处罚</t>
  </si>
  <si>
    <t>侵犯奥林匹克标志专有权的处罚</t>
  </si>
  <si>
    <t>公务员辞去公职或者退休后有违反规定到与原工作业务直接相关的企业或者其他营利性组织任职、或从事与原工作业务直接相关的营利性活动的处罚</t>
  </si>
  <si>
    <t>演出场所经营单位、个体演出经纪人、个体演员违反《营业性演出管理条例》规定，情节严重；演出场所经营单位有其他经营业务的，由工商行政管理部门责令其办理变更登记，逾期不办理的处罚</t>
  </si>
  <si>
    <t>人才中介服务机构超出许可业务范围发布广告、广告发布者为超出许可业务范围或无许可证的中介服务机构发布广告的处罚</t>
  </si>
  <si>
    <t>医疗器械上市许可持有人未主动收集并按照时限要求报告医疗器械不良事件，瞒报、漏报、虚假报告，未按照时限要求报告评价结果或者提交群体医疗器械不良事件调查报告，不配合药品监督管理部门和监测机构开展的医疗器械不良事件相关调查和采取的控制措施的处罚</t>
  </si>
  <si>
    <t>医疗器械经营企业、使用单位未主动收集并按照时限要求报告医疗器械不良事件，瞒报、漏报、虚假报告，未按照时限要求报告评价结果或者提交群体医疗器械不良事件调查报告，不配合药品监督管理部门和监测机构开展的医疗器械不良事件相关调查和采取的控制措施的处罚</t>
  </si>
  <si>
    <t>医疗器械上市许可持有人未按照规定建立医疗器械不良事件监测和再评价工作制度，未按照要求配备与其产品相适应的机构和人员从事医疗器械不良事件监测相关工作，未保存不良事件监测记录或者保存年限不足，应当注册而未注册为医疗器械不良事件监测信息系统用户；未主动维护用户信息，或者未持续跟踪和处理监测信息；未根据不良事件情况采取相应控制措施并向社会公布，未按照要求撰写、提交或者留存上市后定期风险评价报告，未按照要求报告境外医疗器械不良事件和境外控制措施，未按照要求提交创新医疗器械产品分析评价汇总报告，未公布联系方式、主动收集不良事件信息，未按照要求开展医疗器械重点监测，其他违反本办法规定的处罚</t>
  </si>
  <si>
    <t>医疗器械经营企业、使用单位未按照要求建立医疗器械不良事件监测工作制度，未按照要求配备与其经营或者使用规模相适应的机构或者人员从事医疗器械不良事件监测相关工作，未保存不良事件监测记录或者保存年限不足，应当注册而未注册为国家医疗器械不良事件监测信息系统用户，未及时向持有人报告所收集或者获知的医疗器械不良事件，未配合持有人对医疗器械不良事件调查和评价，其他违反本办法规定的处罚</t>
  </si>
  <si>
    <t>生产、经营使用国家重点保护野生动物及其制品或者没有合法来源证明的非国家重点保护野生动物及其制品制作食品，或者为食用非法购买国家重点保护的野生动物及其制品的处罚</t>
  </si>
  <si>
    <t>为违法出售、购买、利用野生动物及其制品或者禁止使用的猎捕工具提供交易服务的处罚</t>
  </si>
  <si>
    <t>电子商务经营者未在首页显著位置公示营业执照信息、行政许可信息、属于不需要办理市场主体登记情形等信息，或者上述信息的链接标识的；未在首页显著位置持续公示终止电子商务的有关信息的；未明示用户信息查询、更正、删除以及用户注销的方式、程序，或者对用户信息查询、更正、删除以及用户注销设置不合理条件的；电子商务平台经营者对违反上述规定的平台内经营者未采取必要措施的处罚</t>
  </si>
  <si>
    <t>电子商务经营者违反规定提供搜索结果，或者搭售商品、服务的处罚</t>
  </si>
  <si>
    <t>电子商务平台经营者违反规定未在首页显著位置持续公示平台服务协议、交易规则信息或者上述信息的链接标识的；修改交易规则未在首页显著位置公开征求意见，未按照规定的时间提前公示修改内容，或者阻止平台内经营者退出的；未以显著方式区分标记自营业务和平台内经营者开展的业务的；未为消费者提供对平台内销售的商品或者提供的服务进行评价的途径，或者擅自删除消费者的评价的；对竞价排名的商品或者服务未显著标明“广告”的处罚</t>
  </si>
  <si>
    <t>电子商务平台经营者对平台内经营者在平台内的交易、交易价格或者与其他经营者的交易等进行不合理限制或者附加不合理条件，或者向平台内经营者收取不合理费用的处罚</t>
  </si>
  <si>
    <t>电子商务平台经营者对平台内经营者侵害消费者合法权益行为未采取必要措施，或者对平台内经营者未尽到资质资格审核义务，或者对消费者未尽到安全保障义务的处罚</t>
  </si>
  <si>
    <t>以欺骗、贿赂等不正当手段取得广告发布登记的，广告发布登记事项发生变化，广告发布单位未按规定办理变更登记的，广告发布单位不按规定报送《广告业统计报表》的处罚</t>
  </si>
  <si>
    <t>经营者不执行政府指导价、政府定价的处罚</t>
  </si>
  <si>
    <t>对举报制售假冒伪劣产品违法行为的奖励</t>
  </si>
  <si>
    <t>查封、扣押有证据证明不符合食品安全标准、存在安全隐患、用于违法生产经营的食品、食品添加剂、食品相关产品以及工具、设备、场所</t>
  </si>
  <si>
    <t>查封、扣押有证据证明可能造成危害人体健康的药品及其有关材料</t>
  </si>
  <si>
    <t>查封、扣押有关合同、票据、账簿以及其他有关资料，不符合法定要求的医疗器械、零配件、原材料，用于违法生产医疗器械的工具、设备，从事医疗器械生产经营活动的场所</t>
  </si>
  <si>
    <t>查封、扣押有关合同、票据、账簿以及其他有关资料，不符合法定要求的产品、原料、辅料、添加剂、农业投入品以及用于违法生产的工具、设备，存在危害人体健康和生命安全重大隐患的生产经营场所</t>
  </si>
  <si>
    <t>查封、扣押与涉嫌不正当竞争行为有关的财物</t>
  </si>
  <si>
    <t>查封、扣押涉嫌无照经营行为的场所、物品</t>
  </si>
  <si>
    <t>查封、扣押侵犯他人注册商标专用权的物品</t>
  </si>
  <si>
    <t>查封、扣押涉嫌传销的物品和经营场所</t>
  </si>
  <si>
    <t>查封、扣押相关企业与直销活动有关的材料和非法财物</t>
  </si>
  <si>
    <t>查封、扣押侵犯世界博览会标志专有权的物品</t>
  </si>
  <si>
    <t>查封、扣押侵犯奥林匹克标志专有权的物品</t>
  </si>
  <si>
    <t>查封、扣押违法生产、储存、使用、经营、运输危险化学品的场所和物品</t>
  </si>
  <si>
    <t>查封、扣押涉嫌非法生产、销售军服或者军服仿制品的物品</t>
  </si>
  <si>
    <t>查封、扣押与涉嫌违法广告直接相关的广告物品、经营工具、设备等财物</t>
  </si>
  <si>
    <t>强制收购或者贬值收购非法金银</t>
  </si>
  <si>
    <t>对商品交易市场商品违法行为有关财物的封存、扣留</t>
  </si>
  <si>
    <t>暂时扣留无烟草专卖零售许可证经营的烟草制品</t>
  </si>
  <si>
    <t>侵害驰名商标的强制</t>
  </si>
  <si>
    <t>当事人逾期不履行行政处罚决定的，加处罚款、拍卖查封、扣押的财物</t>
  </si>
  <si>
    <t>强制更改企业名称，扣缴企业营业执照</t>
  </si>
  <si>
    <t>查封或者扣押不符合安全技术规范要求的或者有其他严重事故隐患的特种设备，流入市场的达到报废条件或者已经报废的特种设备设施</t>
  </si>
  <si>
    <t>封存未经许可制造、修理的计量器具</t>
  </si>
  <si>
    <t>封存制造、销售未经型式批准或样机试验合格的计量器具新产品</t>
  </si>
  <si>
    <t>封存不符合强制性标准的进口产品并监督销毁或作必要技术处理</t>
  </si>
  <si>
    <t>查封或者扣押不符合保障人体健康和人身、财产安全的国家标准、行业标准的计量器具或者有其他严重质量问题的计量器具</t>
  </si>
  <si>
    <t>扣押、查封易制毒化学品违法行为相关的物品、场所</t>
  </si>
  <si>
    <t>查封或者扣押不符合保障人体健康和人身、财产安全的国家标准、行业标准的产品或者有其他严重质量问题的产品，以及直接用于生产、销售该项产品的原辅材料、包装物、生产工具</t>
  </si>
  <si>
    <t>查封、扣押有证据表明属于违反《中华人民共和国工业产品生产许可证管理条例》生产、销售或者在经营活动中使用的列入目录产品</t>
  </si>
  <si>
    <t>逾期未缴纳价格违法罚款或违法所得，加处罚款或滞纳金</t>
  </si>
  <si>
    <t>价格活动监督检查</t>
  </si>
  <si>
    <t>药品研制、生产、经营、使用的监督检查</t>
  </si>
  <si>
    <t>食品安全监督检查</t>
  </si>
  <si>
    <t>化妆品生产经营监督检查</t>
  </si>
  <si>
    <t>医疗器械生产、经营、使用监督检查</t>
  </si>
  <si>
    <t>市场主体涉嫌不正当竞争行为检查</t>
  </si>
  <si>
    <t>对生产经营场所实施场所的检查</t>
  </si>
  <si>
    <t>市场主体公示信息的检查</t>
  </si>
  <si>
    <t>对标准实施的监督检查</t>
  </si>
  <si>
    <t>对特种设备生产、经营、使用单位和检验、检测机构的监督检查</t>
  </si>
  <si>
    <t>对生产列入目录产品的企业以及核查人员、检验机构及其检验人员相关活动的监督检查</t>
  </si>
  <si>
    <t>对列入强制检定目录以外的其他计量标准器具和工作计量器具的监督检查</t>
  </si>
  <si>
    <t>对制造、修理的计量器具质量的监督检查</t>
  </si>
  <si>
    <t>对计量法律法规实施情况的监督检查</t>
  </si>
  <si>
    <t>对商品条码使用活动的监督检查</t>
  </si>
  <si>
    <t>对强制性产品认证活动的监督检查</t>
  </si>
  <si>
    <t>对检验检测机构的监督检查</t>
  </si>
  <si>
    <t>对防伪产品的监督抽查</t>
  </si>
  <si>
    <t>对制造、销售标准物质的监督检查</t>
  </si>
  <si>
    <t>产品能效标识计量监督检查</t>
  </si>
  <si>
    <t>对重点用能单位的能源计量工作情况的定期审查</t>
  </si>
  <si>
    <t>对产品、服务、管理体系认证活动的监督检查</t>
  </si>
  <si>
    <t>对产品质量的监督检查</t>
  </si>
  <si>
    <t>对经营乙类非处方药的药品零售企业从业人员资格认定</t>
  </si>
  <si>
    <t>股权出质登记</t>
  </si>
  <si>
    <t>动产抵押登记</t>
  </si>
  <si>
    <t>餐饮服务食品事故处理</t>
  </si>
  <si>
    <t>驰名商标材料初步核查</t>
  </si>
  <si>
    <t>企业备案</t>
  </si>
  <si>
    <t>产品质量申诉处理</t>
  </si>
  <si>
    <t>其它职权</t>
  </si>
  <si>
    <t>计量纠纷调解和仲裁检定</t>
  </si>
  <si>
    <t>强检计量器具备案</t>
  </si>
  <si>
    <t>食品小摊点备案</t>
  </si>
  <si>
    <t>对企业名称争议的裁决</t>
  </si>
  <si>
    <t>行政裁决</t>
  </si>
  <si>
    <t>食品安全举报奖励</t>
  </si>
  <si>
    <t>对举报食品等产品安全问题查证属实的给予举报人的奖励</t>
  </si>
  <si>
    <t>统计调查对象拒绝提供统计资料，提供不真实、不完整统计资料，拒绝、阻碍统计检查等行为的处罚</t>
  </si>
  <si>
    <t>区统计局</t>
  </si>
  <si>
    <t>统计调查对象迟报统计资料，或者未按照国家有关规定设置原始记录、统计台账的处罚</t>
  </si>
  <si>
    <t>经济普查对象拒绝或妨碍调查、提供虚假或不完整普查资料等违法行为的处罚</t>
  </si>
  <si>
    <t>农业普查对象拒绝或妨碍调查、提供虚假或不完整普查资料等违法行为的处罚</t>
  </si>
  <si>
    <t>对统计人员或集体给予奖励</t>
  </si>
  <si>
    <t>对统计数据的调查核查</t>
  </si>
  <si>
    <t>登记保存检查对象的有关原始记录和凭证、统计台账、统计调查表、会计资料及其他相关证明材料</t>
  </si>
  <si>
    <t>医用耗材价格备案</t>
  </si>
  <si>
    <t>区医疗保障局</t>
  </si>
  <si>
    <t>城镇职工基本医疗保险登记</t>
  </si>
  <si>
    <t>重症慢性病医疗费用报销审核</t>
  </si>
  <si>
    <t>融资担保机构设立、变更和终止审批</t>
  </si>
  <si>
    <t>区金融工作局</t>
  </si>
  <si>
    <t>小额贷款公司设立、变更和退出批准</t>
  </si>
  <si>
    <t>全国残疾人按比例就业情况联网认证</t>
  </si>
  <si>
    <t>区残疾人联合会</t>
  </si>
  <si>
    <t>残疾人证核发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</si>
</sst>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0"/>
      <name val="宋体"/>
      <charset val="134"/>
    </font>
    <font>
      <b/>
      <sz val="16"/>
      <name val="Microsoft YaHei"/>
      <charset val="134"/>
    </font>
    <font>
      <b/>
      <sz val="11"/>
      <name val="Microsoft YaHei"/>
      <charset val="134"/>
    </font>
    <font>
      <sz val="10"/>
      <name val="Microsoft YaHei"/>
      <charset val="134"/>
    </font>
    <font>
      <sz val="10"/>
      <color rgb="FF000000"/>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alignment vertical="center"/>
    </xf>
    <xf numFmtId="0" fontId="0" fillId="0" borderId="0">
      <alignment vertical="center"/>
    </xf>
  </cellStyleXfs>
  <cellXfs count="12">
    <xf numFmtId="0" fontId="0" fillId="0" borderId="0" xfId="0">
      <alignment vertical="center"/>
    </xf>
    <xf numFmtId="0" fontId="1" fillId="0" borderId="0" xfId="0" applyFont="1">
      <alignment vertical="center"/>
    </xf>
    <xf numFmtId="0" fontId="1" fillId="0" borderId="0" xfId="0" applyFont="1" applyFill="1">
      <alignment vertical="center"/>
    </xf>
    <xf numFmtId="0" fontId="1" fillId="0" borderId="0" xfId="0" applyFont="1" applyFill="1" applyAlignment="1">
      <alignment horizontal="left" vertical="center"/>
    </xf>
    <xf numFmtId="0" fontId="1" fillId="0" borderId="0" xfId="0" applyFont="1" applyAlignment="1">
      <alignment horizontal="center"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4" fillId="0" borderId="0" xfId="0" applyFont="1" applyFill="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3"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92D05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68"/>
  <sheetViews>
    <sheetView tabSelected="1" workbookViewId="0">
      <selection activeCell="A1" sqref="A1:D1"/>
    </sheetView>
  </sheetViews>
  <sheetFormatPr defaultColWidth="9" defaultRowHeight="26" customHeight="1" outlineLevelCol="3"/>
  <cols>
    <col min="1" max="1" width="6.5" style="1" customWidth="1"/>
    <col min="2" max="2" width="50.625" style="3" customWidth="1"/>
    <col min="3" max="3" width="21.5" style="4" customWidth="1"/>
    <col min="4" max="4" width="10.875" style="2" customWidth="1"/>
    <col min="5" max="5" width="39.6583333333333" style="1" customWidth="1"/>
    <col min="6" max="16384" width="9" style="1"/>
  </cols>
  <sheetData>
    <row r="1" ht="28.5" customHeight="1" spans="1:4">
      <c r="A1" s="5" t="s">
        <v>0</v>
      </c>
      <c r="B1" s="5"/>
      <c r="C1" s="5"/>
      <c r="D1" s="5"/>
    </row>
    <row r="2" ht="22.5" customHeight="1" spans="1:4">
      <c r="A2" s="6" t="s">
        <v>1</v>
      </c>
      <c r="B2" s="6" t="s">
        <v>2</v>
      </c>
      <c r="C2" s="6" t="s">
        <v>3</v>
      </c>
      <c r="D2" s="6" t="s">
        <v>4</v>
      </c>
    </row>
    <row r="3" s="1" customFormat="1" ht="22.5" customHeight="1" spans="1:4">
      <c r="A3" s="7">
        <f>ROW()-2</f>
        <v>1</v>
      </c>
      <c r="B3" s="8" t="s">
        <v>5</v>
      </c>
      <c r="C3" s="7" t="s">
        <v>6</v>
      </c>
      <c r="D3" s="7" t="s">
        <v>7</v>
      </c>
    </row>
    <row r="4" s="1" customFormat="1" ht="55.5" customHeight="1" spans="1:4">
      <c r="A4" s="7">
        <v>2</v>
      </c>
      <c r="B4" s="8" t="s">
        <v>8</v>
      </c>
      <c r="C4" s="7" t="s">
        <v>6</v>
      </c>
      <c r="D4" s="7" t="s">
        <v>9</v>
      </c>
    </row>
    <row r="5" s="1" customFormat="1" ht="22.5" customHeight="1" spans="1:4">
      <c r="A5" s="7">
        <v>3</v>
      </c>
      <c r="B5" s="8" t="s">
        <v>10</v>
      </c>
      <c r="C5" s="7" t="s">
        <v>6</v>
      </c>
      <c r="D5" s="7" t="s">
        <v>11</v>
      </c>
    </row>
    <row r="6" s="1" customFormat="1" ht="22.5" customHeight="1" spans="1:4">
      <c r="A6" s="7">
        <v>4</v>
      </c>
      <c r="B6" s="8" t="s">
        <v>12</v>
      </c>
      <c r="C6" s="7" t="s">
        <v>6</v>
      </c>
      <c r="D6" s="7" t="s">
        <v>13</v>
      </c>
    </row>
    <row r="7" s="1" customFormat="1" ht="22.5" customHeight="1" spans="1:4">
      <c r="A7" s="7">
        <v>5</v>
      </c>
      <c r="B7" s="8" t="s">
        <v>14</v>
      </c>
      <c r="C7" s="7" t="s">
        <v>15</v>
      </c>
      <c r="D7" s="7" t="s">
        <v>7</v>
      </c>
    </row>
    <row r="8" s="1" customFormat="1" ht="22.5" customHeight="1" spans="1:4">
      <c r="A8" s="7">
        <v>6</v>
      </c>
      <c r="B8" s="8" t="s">
        <v>16</v>
      </c>
      <c r="C8" s="7" t="s">
        <v>17</v>
      </c>
      <c r="D8" s="7" t="s">
        <v>7</v>
      </c>
    </row>
    <row r="9" s="1" customFormat="1" ht="22.5" customHeight="1" spans="1:4">
      <c r="A9" s="7">
        <v>7</v>
      </c>
      <c r="B9" s="8" t="s">
        <v>18</v>
      </c>
      <c r="C9" s="7" t="s">
        <v>19</v>
      </c>
      <c r="D9" s="7" t="s">
        <v>7</v>
      </c>
    </row>
    <row r="10" s="1" customFormat="1" ht="22.5" customHeight="1" spans="1:4">
      <c r="A10" s="7">
        <v>8</v>
      </c>
      <c r="B10" s="8" t="s">
        <v>20</v>
      </c>
      <c r="C10" s="7" t="s">
        <v>19</v>
      </c>
      <c r="D10" s="7" t="s">
        <v>7</v>
      </c>
    </row>
    <row r="11" s="1" customFormat="1" ht="22.5" customHeight="1" spans="1:4">
      <c r="A11" s="7">
        <v>9</v>
      </c>
      <c r="B11" s="8" t="s">
        <v>21</v>
      </c>
      <c r="C11" s="7" t="s">
        <v>19</v>
      </c>
      <c r="D11" s="7" t="s">
        <v>13</v>
      </c>
    </row>
    <row r="12" s="1" customFormat="1" ht="22.5" customHeight="1" spans="1:4">
      <c r="A12" s="7">
        <v>10</v>
      </c>
      <c r="B12" s="8" t="s">
        <v>22</v>
      </c>
      <c r="C12" s="7" t="s">
        <v>19</v>
      </c>
      <c r="D12" s="7" t="s">
        <v>11</v>
      </c>
    </row>
    <row r="13" s="1" customFormat="1" ht="22.5" customHeight="1" spans="1:4">
      <c r="A13" s="7">
        <v>11</v>
      </c>
      <c r="B13" s="8" t="s">
        <v>23</v>
      </c>
      <c r="C13" s="7" t="s">
        <v>24</v>
      </c>
      <c r="D13" s="7" t="s">
        <v>7</v>
      </c>
    </row>
    <row r="14" s="1" customFormat="1" ht="22.5" customHeight="1" spans="1:4">
      <c r="A14" s="7">
        <v>12</v>
      </c>
      <c r="B14" s="8" t="s">
        <v>25</v>
      </c>
      <c r="C14" s="7" t="s">
        <v>24</v>
      </c>
      <c r="D14" s="7" t="s">
        <v>7</v>
      </c>
    </row>
    <row r="15" s="1" customFormat="1" ht="22.5" customHeight="1" spans="1:4">
      <c r="A15" s="7">
        <v>13</v>
      </c>
      <c r="B15" s="8" t="s">
        <v>26</v>
      </c>
      <c r="C15" s="7" t="s">
        <v>24</v>
      </c>
      <c r="D15" s="7" t="s">
        <v>7</v>
      </c>
    </row>
    <row r="16" s="1" customFormat="1" ht="22.5" customHeight="1" spans="1:4">
      <c r="A16" s="7">
        <v>14</v>
      </c>
      <c r="B16" s="8" t="s">
        <v>27</v>
      </c>
      <c r="C16" s="7" t="s">
        <v>24</v>
      </c>
      <c r="D16" s="7" t="s">
        <v>7</v>
      </c>
    </row>
    <row r="17" s="1" customFormat="1" ht="22.5" customHeight="1" spans="1:4">
      <c r="A17" s="7">
        <v>15</v>
      </c>
      <c r="B17" s="8" t="s">
        <v>28</v>
      </c>
      <c r="C17" s="7" t="s">
        <v>24</v>
      </c>
      <c r="D17" s="7" t="s">
        <v>7</v>
      </c>
    </row>
    <row r="18" s="1" customFormat="1" ht="22.5" customHeight="1" spans="1:4">
      <c r="A18" s="7">
        <v>16</v>
      </c>
      <c r="B18" s="8" t="s">
        <v>29</v>
      </c>
      <c r="C18" s="7" t="s">
        <v>24</v>
      </c>
      <c r="D18" s="7" t="s">
        <v>7</v>
      </c>
    </row>
    <row r="19" s="1" customFormat="1" ht="22.5" customHeight="1" spans="1:4">
      <c r="A19" s="7">
        <v>17</v>
      </c>
      <c r="B19" s="8" t="s">
        <v>30</v>
      </c>
      <c r="C19" s="7" t="s">
        <v>24</v>
      </c>
      <c r="D19" s="7" t="s">
        <v>9</v>
      </c>
    </row>
    <row r="20" s="1" customFormat="1" ht="39" customHeight="1" spans="1:4">
      <c r="A20" s="7">
        <v>18</v>
      </c>
      <c r="B20" s="8" t="s">
        <v>31</v>
      </c>
      <c r="C20" s="7" t="s">
        <v>24</v>
      </c>
      <c r="D20" s="7" t="s">
        <v>9</v>
      </c>
    </row>
    <row r="21" s="1" customFormat="1" ht="22.5" customHeight="1" spans="1:4">
      <c r="A21" s="7">
        <v>19</v>
      </c>
      <c r="B21" s="8" t="s">
        <v>32</v>
      </c>
      <c r="C21" s="7" t="s">
        <v>24</v>
      </c>
      <c r="D21" s="7" t="s">
        <v>9</v>
      </c>
    </row>
    <row r="22" s="1" customFormat="1" ht="39" customHeight="1" spans="1:4">
      <c r="A22" s="7">
        <v>20</v>
      </c>
      <c r="B22" s="8" t="s">
        <v>33</v>
      </c>
      <c r="C22" s="7" t="s">
        <v>24</v>
      </c>
      <c r="D22" s="7" t="s">
        <v>9</v>
      </c>
    </row>
    <row r="23" s="1" customFormat="1" ht="39" customHeight="1" spans="1:4">
      <c r="A23" s="7">
        <v>21</v>
      </c>
      <c r="B23" s="8" t="s">
        <v>34</v>
      </c>
      <c r="C23" s="7" t="s">
        <v>24</v>
      </c>
      <c r="D23" s="7" t="s">
        <v>9</v>
      </c>
    </row>
    <row r="24" s="1" customFormat="1" ht="55.5" customHeight="1" spans="1:4">
      <c r="A24" s="7">
        <v>22</v>
      </c>
      <c r="B24" s="8" t="s">
        <v>35</v>
      </c>
      <c r="C24" s="7" t="s">
        <v>24</v>
      </c>
      <c r="D24" s="7" t="s">
        <v>9</v>
      </c>
    </row>
    <row r="25" s="1" customFormat="1" ht="39" customHeight="1" spans="1:4">
      <c r="A25" s="7">
        <v>23</v>
      </c>
      <c r="B25" s="8" t="s">
        <v>36</v>
      </c>
      <c r="C25" s="7" t="s">
        <v>24</v>
      </c>
      <c r="D25" s="7" t="s">
        <v>9</v>
      </c>
    </row>
    <row r="26" s="1" customFormat="1" ht="55.5" customHeight="1" spans="1:4">
      <c r="A26" s="7">
        <v>24</v>
      </c>
      <c r="B26" s="8" t="s">
        <v>37</v>
      </c>
      <c r="C26" s="7" t="s">
        <v>24</v>
      </c>
      <c r="D26" s="7" t="s">
        <v>9</v>
      </c>
    </row>
    <row r="27" s="1" customFormat="1" ht="39" customHeight="1" spans="1:4">
      <c r="A27" s="7">
        <v>25</v>
      </c>
      <c r="B27" s="8" t="s">
        <v>38</v>
      </c>
      <c r="C27" s="7" t="s">
        <v>24</v>
      </c>
      <c r="D27" s="7" t="s">
        <v>9</v>
      </c>
    </row>
    <row r="28" s="1" customFormat="1" ht="22.5" customHeight="1" spans="1:4">
      <c r="A28" s="7">
        <v>26</v>
      </c>
      <c r="B28" s="8" t="s">
        <v>39</v>
      </c>
      <c r="C28" s="7" t="s">
        <v>24</v>
      </c>
      <c r="D28" s="7" t="s">
        <v>9</v>
      </c>
    </row>
    <row r="29" s="1" customFormat="1" ht="22.5" customHeight="1" spans="1:4">
      <c r="A29" s="7">
        <v>27</v>
      </c>
      <c r="B29" s="8" t="s">
        <v>40</v>
      </c>
      <c r="C29" s="7" t="s">
        <v>24</v>
      </c>
      <c r="D29" s="7" t="s">
        <v>9</v>
      </c>
    </row>
    <row r="30" s="1" customFormat="1" ht="39" customHeight="1" spans="1:4">
      <c r="A30" s="7">
        <v>28</v>
      </c>
      <c r="B30" s="8" t="s">
        <v>41</v>
      </c>
      <c r="C30" s="7" t="s">
        <v>24</v>
      </c>
      <c r="D30" s="7" t="s">
        <v>9</v>
      </c>
    </row>
    <row r="31" s="1" customFormat="1" ht="22.5" customHeight="1" spans="1:4">
      <c r="A31" s="7">
        <v>29</v>
      </c>
      <c r="B31" s="8" t="s">
        <v>42</v>
      </c>
      <c r="C31" s="7" t="s">
        <v>24</v>
      </c>
      <c r="D31" s="7" t="s">
        <v>9</v>
      </c>
    </row>
    <row r="32" s="1" customFormat="1" ht="39" customHeight="1" spans="1:4">
      <c r="A32" s="7">
        <v>30</v>
      </c>
      <c r="B32" s="8" t="s">
        <v>43</v>
      </c>
      <c r="C32" s="7" t="s">
        <v>24</v>
      </c>
      <c r="D32" s="7" t="s">
        <v>9</v>
      </c>
    </row>
    <row r="33" s="1" customFormat="1" ht="39" customHeight="1" spans="1:4">
      <c r="A33" s="7">
        <v>31</v>
      </c>
      <c r="B33" s="8" t="s">
        <v>44</v>
      </c>
      <c r="C33" s="7" t="s">
        <v>24</v>
      </c>
      <c r="D33" s="7" t="s">
        <v>9</v>
      </c>
    </row>
    <row r="34" s="1" customFormat="1" ht="22.5" customHeight="1" spans="1:4">
      <c r="A34" s="7">
        <v>32</v>
      </c>
      <c r="B34" s="8" t="s">
        <v>45</v>
      </c>
      <c r="C34" s="7" t="s">
        <v>24</v>
      </c>
      <c r="D34" s="7" t="s">
        <v>9</v>
      </c>
    </row>
    <row r="35" s="1" customFormat="1" ht="55.5" customHeight="1" spans="1:4">
      <c r="A35" s="7">
        <v>33</v>
      </c>
      <c r="B35" s="8" t="s">
        <v>46</v>
      </c>
      <c r="C35" s="7" t="s">
        <v>24</v>
      </c>
      <c r="D35" s="7" t="s">
        <v>9</v>
      </c>
    </row>
    <row r="36" s="1" customFormat="1" ht="22.5" customHeight="1" spans="1:4">
      <c r="A36" s="7">
        <v>34</v>
      </c>
      <c r="B36" s="8" t="s">
        <v>47</v>
      </c>
      <c r="C36" s="7" t="s">
        <v>24</v>
      </c>
      <c r="D36" s="7" t="s">
        <v>9</v>
      </c>
    </row>
    <row r="37" s="1" customFormat="1" ht="39" customHeight="1" spans="1:4">
      <c r="A37" s="7">
        <v>35</v>
      </c>
      <c r="B37" s="8" t="s">
        <v>48</v>
      </c>
      <c r="C37" s="7" t="s">
        <v>24</v>
      </c>
      <c r="D37" s="7" t="s">
        <v>9</v>
      </c>
    </row>
    <row r="38" s="1" customFormat="1" ht="88.5" customHeight="1" spans="1:4">
      <c r="A38" s="7">
        <v>36</v>
      </c>
      <c r="B38" s="8" t="s">
        <v>49</v>
      </c>
      <c r="C38" s="7" t="s">
        <v>24</v>
      </c>
      <c r="D38" s="7" t="s">
        <v>9</v>
      </c>
    </row>
    <row r="39" s="1" customFormat="1" ht="22.5" customHeight="1" spans="1:4">
      <c r="A39" s="7">
        <v>37</v>
      </c>
      <c r="B39" s="8" t="s">
        <v>50</v>
      </c>
      <c r="C39" s="7" t="s">
        <v>24</v>
      </c>
      <c r="D39" s="7" t="s">
        <v>11</v>
      </c>
    </row>
    <row r="40" s="1" customFormat="1" ht="22.5" customHeight="1" spans="1:4">
      <c r="A40" s="7">
        <v>38</v>
      </c>
      <c r="B40" s="8" t="s">
        <v>51</v>
      </c>
      <c r="C40" s="7" t="s">
        <v>24</v>
      </c>
      <c r="D40" s="7" t="s">
        <v>11</v>
      </c>
    </row>
    <row r="41" s="1" customFormat="1" ht="22.5" customHeight="1" spans="1:4">
      <c r="A41" s="7">
        <v>39</v>
      </c>
      <c r="B41" s="8" t="s">
        <v>52</v>
      </c>
      <c r="C41" s="7" t="s">
        <v>24</v>
      </c>
      <c r="D41" s="7" t="s">
        <v>11</v>
      </c>
    </row>
    <row r="42" s="1" customFormat="1" ht="22.5" customHeight="1" spans="1:4">
      <c r="A42" s="7">
        <v>40</v>
      </c>
      <c r="B42" s="8" t="s">
        <v>53</v>
      </c>
      <c r="C42" s="7" t="s">
        <v>24</v>
      </c>
      <c r="D42" s="7" t="s">
        <v>13</v>
      </c>
    </row>
    <row r="43" s="1" customFormat="1" ht="22.5" customHeight="1" spans="1:4">
      <c r="A43" s="7">
        <v>41</v>
      </c>
      <c r="B43" s="8" t="s">
        <v>54</v>
      </c>
      <c r="C43" s="7" t="s">
        <v>24</v>
      </c>
      <c r="D43" s="7" t="s">
        <v>13</v>
      </c>
    </row>
    <row r="44" s="1" customFormat="1" ht="22.5" customHeight="1" spans="1:4">
      <c r="A44" s="7">
        <v>42</v>
      </c>
      <c r="B44" s="8" t="s">
        <v>55</v>
      </c>
      <c r="C44" s="7" t="s">
        <v>24</v>
      </c>
      <c r="D44" s="7" t="s">
        <v>13</v>
      </c>
    </row>
    <row r="45" s="1" customFormat="1" ht="22.5" customHeight="1" spans="1:4">
      <c r="A45" s="7">
        <v>43</v>
      </c>
      <c r="B45" s="8" t="s">
        <v>56</v>
      </c>
      <c r="C45" s="7" t="s">
        <v>24</v>
      </c>
      <c r="D45" s="7" t="s">
        <v>13</v>
      </c>
    </row>
    <row r="46" s="1" customFormat="1" ht="22.5" customHeight="1" spans="1:4">
      <c r="A46" s="7">
        <v>44</v>
      </c>
      <c r="B46" s="8" t="s">
        <v>57</v>
      </c>
      <c r="C46" s="7" t="s">
        <v>24</v>
      </c>
      <c r="D46" s="7" t="s">
        <v>13</v>
      </c>
    </row>
    <row r="47" s="1" customFormat="1" ht="22.5" customHeight="1" spans="1:4">
      <c r="A47" s="7">
        <v>45</v>
      </c>
      <c r="B47" s="8" t="s">
        <v>58</v>
      </c>
      <c r="C47" s="7" t="s">
        <v>24</v>
      </c>
      <c r="D47" s="7" t="s">
        <v>13</v>
      </c>
    </row>
    <row r="48" s="1" customFormat="1" ht="22.5" customHeight="1" spans="1:4">
      <c r="A48" s="7">
        <v>46</v>
      </c>
      <c r="B48" s="8" t="s">
        <v>59</v>
      </c>
      <c r="C48" s="7" t="s">
        <v>24</v>
      </c>
      <c r="D48" s="7" t="s">
        <v>13</v>
      </c>
    </row>
    <row r="49" s="1" customFormat="1" ht="22.5" customHeight="1" spans="1:4">
      <c r="A49" s="7">
        <v>47</v>
      </c>
      <c r="B49" s="8" t="s">
        <v>60</v>
      </c>
      <c r="C49" s="7" t="s">
        <v>24</v>
      </c>
      <c r="D49" s="7" t="s">
        <v>13</v>
      </c>
    </row>
    <row r="50" s="1" customFormat="1" ht="22.5" customHeight="1" spans="1:4">
      <c r="A50" s="7">
        <v>48</v>
      </c>
      <c r="B50" s="8" t="s">
        <v>61</v>
      </c>
      <c r="C50" s="7" t="s">
        <v>62</v>
      </c>
      <c r="D50" s="7" t="s">
        <v>7</v>
      </c>
    </row>
    <row r="51" s="1" customFormat="1" ht="39" customHeight="1" spans="1:4">
      <c r="A51" s="7">
        <v>49</v>
      </c>
      <c r="B51" s="8" t="s">
        <v>63</v>
      </c>
      <c r="C51" s="7" t="s">
        <v>62</v>
      </c>
      <c r="D51" s="7" t="s">
        <v>7</v>
      </c>
    </row>
    <row r="52" s="1" customFormat="1" ht="22.5" customHeight="1" spans="1:4">
      <c r="A52" s="7">
        <v>50</v>
      </c>
      <c r="B52" s="8" t="s">
        <v>64</v>
      </c>
      <c r="C52" s="7" t="s">
        <v>62</v>
      </c>
      <c r="D52" s="7" t="s">
        <v>7</v>
      </c>
    </row>
    <row r="53" s="1" customFormat="1" ht="22.5" customHeight="1" spans="1:4">
      <c r="A53" s="7">
        <v>51</v>
      </c>
      <c r="B53" s="8" t="s">
        <v>65</v>
      </c>
      <c r="C53" s="7" t="s">
        <v>62</v>
      </c>
      <c r="D53" s="7" t="s">
        <v>7</v>
      </c>
    </row>
    <row r="54" s="1" customFormat="1" ht="22.5" customHeight="1" spans="1:4">
      <c r="A54" s="7">
        <v>52</v>
      </c>
      <c r="B54" s="8" t="s">
        <v>66</v>
      </c>
      <c r="C54" s="7" t="s">
        <v>62</v>
      </c>
      <c r="D54" s="7" t="s">
        <v>13</v>
      </c>
    </row>
    <row r="55" s="1" customFormat="1" ht="39" customHeight="1" spans="1:4">
      <c r="A55" s="7">
        <v>53</v>
      </c>
      <c r="B55" s="8" t="s">
        <v>67</v>
      </c>
      <c r="C55" s="7" t="s">
        <v>68</v>
      </c>
      <c r="D55" s="7" t="s">
        <v>7</v>
      </c>
    </row>
    <row r="56" s="1" customFormat="1" ht="22.5" customHeight="1" spans="1:4">
      <c r="A56" s="7">
        <v>54</v>
      </c>
      <c r="B56" s="8" t="s">
        <v>69</v>
      </c>
      <c r="C56" s="7" t="s">
        <v>68</v>
      </c>
      <c r="D56" s="7" t="s">
        <v>7</v>
      </c>
    </row>
    <row r="57" s="1" customFormat="1" ht="22.5" customHeight="1" spans="1:4">
      <c r="A57" s="7">
        <v>55</v>
      </c>
      <c r="B57" s="8" t="s">
        <v>70</v>
      </c>
      <c r="C57" s="7" t="s">
        <v>68</v>
      </c>
      <c r="D57" s="7" t="s">
        <v>7</v>
      </c>
    </row>
    <row r="58" s="1" customFormat="1" ht="22.5" customHeight="1" spans="1:4">
      <c r="A58" s="7">
        <v>56</v>
      </c>
      <c r="B58" s="8" t="s">
        <v>71</v>
      </c>
      <c r="C58" s="7" t="s">
        <v>68</v>
      </c>
      <c r="D58" s="7" t="s">
        <v>7</v>
      </c>
    </row>
    <row r="59" s="1" customFormat="1" ht="22.5" customHeight="1" spans="1:4">
      <c r="A59" s="7">
        <v>57</v>
      </c>
      <c r="B59" s="8" t="s">
        <v>72</v>
      </c>
      <c r="C59" s="7" t="s">
        <v>68</v>
      </c>
      <c r="D59" s="7" t="s">
        <v>7</v>
      </c>
    </row>
    <row r="60" s="1" customFormat="1" ht="22.5" customHeight="1" spans="1:4">
      <c r="A60" s="7">
        <v>58</v>
      </c>
      <c r="B60" s="8" t="s">
        <v>73</v>
      </c>
      <c r="C60" s="7" t="s">
        <v>68</v>
      </c>
      <c r="D60" s="7" t="s">
        <v>7</v>
      </c>
    </row>
    <row r="61" s="1" customFormat="1" ht="22.5" customHeight="1" spans="1:4">
      <c r="A61" s="7">
        <v>59</v>
      </c>
      <c r="B61" s="8" t="s">
        <v>74</v>
      </c>
      <c r="C61" s="7" t="s">
        <v>68</v>
      </c>
      <c r="D61" s="7" t="s">
        <v>9</v>
      </c>
    </row>
    <row r="62" s="1" customFormat="1" ht="88.5" customHeight="1" spans="1:4">
      <c r="A62" s="7">
        <v>60</v>
      </c>
      <c r="B62" s="8" t="s">
        <v>75</v>
      </c>
      <c r="C62" s="7" t="s">
        <v>68</v>
      </c>
      <c r="D62" s="7" t="s">
        <v>9</v>
      </c>
    </row>
    <row r="63" s="1" customFormat="1" ht="39" customHeight="1" spans="1:4">
      <c r="A63" s="7">
        <v>61</v>
      </c>
      <c r="B63" s="8" t="s">
        <v>76</v>
      </c>
      <c r="C63" s="7" t="s">
        <v>68</v>
      </c>
      <c r="D63" s="7" t="s">
        <v>9</v>
      </c>
    </row>
    <row r="64" s="1" customFormat="1" ht="39" customHeight="1" spans="1:4">
      <c r="A64" s="7">
        <v>62</v>
      </c>
      <c r="B64" s="8" t="s">
        <v>77</v>
      </c>
      <c r="C64" s="7" t="s">
        <v>68</v>
      </c>
      <c r="D64" s="7" t="s">
        <v>9</v>
      </c>
    </row>
    <row r="65" s="1" customFormat="1" ht="22.5" customHeight="1" spans="1:4">
      <c r="A65" s="7">
        <v>63</v>
      </c>
      <c r="B65" s="8" t="s">
        <v>78</v>
      </c>
      <c r="C65" s="7" t="s">
        <v>68</v>
      </c>
      <c r="D65" s="7" t="s">
        <v>9</v>
      </c>
    </row>
    <row r="66" s="1" customFormat="1" ht="39" customHeight="1" spans="1:4">
      <c r="A66" s="7">
        <v>64</v>
      </c>
      <c r="B66" s="8" t="s">
        <v>79</v>
      </c>
      <c r="C66" s="7" t="s">
        <v>68</v>
      </c>
      <c r="D66" s="7" t="s">
        <v>9</v>
      </c>
    </row>
    <row r="67" s="1" customFormat="1" ht="39" customHeight="1" spans="1:4">
      <c r="A67" s="7">
        <v>65</v>
      </c>
      <c r="B67" s="8" t="s">
        <v>80</v>
      </c>
      <c r="C67" s="7" t="s">
        <v>68</v>
      </c>
      <c r="D67" s="7" t="s">
        <v>9</v>
      </c>
    </row>
    <row r="68" s="1" customFormat="1" ht="39" customHeight="1" spans="1:4">
      <c r="A68" s="7">
        <v>66</v>
      </c>
      <c r="B68" s="8" t="s">
        <v>81</v>
      </c>
      <c r="C68" s="7" t="s">
        <v>68</v>
      </c>
      <c r="D68" s="7" t="s">
        <v>9</v>
      </c>
    </row>
    <row r="69" s="1" customFormat="1" ht="22.5" customHeight="1" spans="1:4">
      <c r="A69" s="7">
        <v>67</v>
      </c>
      <c r="B69" s="8" t="s">
        <v>82</v>
      </c>
      <c r="C69" s="7" t="s">
        <v>68</v>
      </c>
      <c r="D69" s="7" t="s">
        <v>9</v>
      </c>
    </row>
    <row r="70" s="1" customFormat="1" ht="22.5" customHeight="1" spans="1:4">
      <c r="A70" s="7">
        <v>68</v>
      </c>
      <c r="B70" s="8" t="s">
        <v>83</v>
      </c>
      <c r="C70" s="7" t="s">
        <v>68</v>
      </c>
      <c r="D70" s="7" t="s">
        <v>9</v>
      </c>
    </row>
    <row r="71" s="1" customFormat="1" ht="39" customHeight="1" spans="1:4">
      <c r="A71" s="7">
        <v>69</v>
      </c>
      <c r="B71" s="8" t="s">
        <v>84</v>
      </c>
      <c r="C71" s="7" t="s">
        <v>68</v>
      </c>
      <c r="D71" s="7" t="s">
        <v>9</v>
      </c>
    </row>
    <row r="72" s="1" customFormat="1" ht="22.5" customHeight="1" spans="1:4">
      <c r="A72" s="7">
        <v>70</v>
      </c>
      <c r="B72" s="8" t="s">
        <v>85</v>
      </c>
      <c r="C72" s="7" t="s">
        <v>68</v>
      </c>
      <c r="D72" s="7" t="s">
        <v>9</v>
      </c>
    </row>
    <row r="73" s="1" customFormat="1" ht="22.5" customHeight="1" spans="1:4">
      <c r="A73" s="7">
        <v>71</v>
      </c>
      <c r="B73" s="8" t="s">
        <v>86</v>
      </c>
      <c r="C73" s="7" t="s">
        <v>68</v>
      </c>
      <c r="D73" s="7" t="s">
        <v>9</v>
      </c>
    </row>
    <row r="74" s="1" customFormat="1" ht="39" customHeight="1" spans="1:4">
      <c r="A74" s="7">
        <v>72</v>
      </c>
      <c r="B74" s="8" t="s">
        <v>87</v>
      </c>
      <c r="C74" s="7" t="s">
        <v>68</v>
      </c>
      <c r="D74" s="7" t="s">
        <v>9</v>
      </c>
    </row>
    <row r="75" s="1" customFormat="1" ht="39" customHeight="1" spans="1:4">
      <c r="A75" s="7">
        <v>73</v>
      </c>
      <c r="B75" s="8" t="s">
        <v>88</v>
      </c>
      <c r="C75" s="7" t="s">
        <v>68</v>
      </c>
      <c r="D75" s="7" t="s">
        <v>9</v>
      </c>
    </row>
    <row r="76" s="1" customFormat="1" ht="22.5" customHeight="1" spans="1:4">
      <c r="A76" s="7">
        <v>74</v>
      </c>
      <c r="B76" s="8" t="s">
        <v>89</v>
      </c>
      <c r="C76" s="7" t="s">
        <v>68</v>
      </c>
      <c r="D76" s="7" t="s">
        <v>90</v>
      </c>
    </row>
    <row r="77" s="1" customFormat="1" ht="22.5" customHeight="1" spans="1:4">
      <c r="A77" s="7">
        <v>75</v>
      </c>
      <c r="B77" s="8" t="s">
        <v>91</v>
      </c>
      <c r="C77" s="7" t="s">
        <v>68</v>
      </c>
      <c r="D77" s="7" t="s">
        <v>90</v>
      </c>
    </row>
    <row r="78" s="1" customFormat="1" ht="22.5" customHeight="1" spans="1:4">
      <c r="A78" s="7">
        <v>76</v>
      </c>
      <c r="B78" s="8" t="s">
        <v>92</v>
      </c>
      <c r="C78" s="7" t="s">
        <v>68</v>
      </c>
      <c r="D78" s="7" t="s">
        <v>90</v>
      </c>
    </row>
    <row r="79" s="1" customFormat="1" ht="22.5" customHeight="1" spans="1:4">
      <c r="A79" s="7">
        <v>77</v>
      </c>
      <c r="B79" s="8" t="s">
        <v>93</v>
      </c>
      <c r="C79" s="7" t="s">
        <v>68</v>
      </c>
      <c r="D79" s="7" t="s">
        <v>90</v>
      </c>
    </row>
    <row r="80" s="1" customFormat="1" ht="22.5" customHeight="1" spans="1:4">
      <c r="A80" s="7">
        <v>78</v>
      </c>
      <c r="B80" s="8" t="s">
        <v>94</v>
      </c>
      <c r="C80" s="7" t="s">
        <v>68</v>
      </c>
      <c r="D80" s="7" t="s">
        <v>90</v>
      </c>
    </row>
    <row r="81" s="1" customFormat="1" ht="22.5" customHeight="1" spans="1:4">
      <c r="A81" s="7">
        <v>79</v>
      </c>
      <c r="B81" s="8" t="s">
        <v>95</v>
      </c>
      <c r="C81" s="7" t="s">
        <v>68</v>
      </c>
      <c r="D81" s="7" t="s">
        <v>90</v>
      </c>
    </row>
    <row r="82" s="1" customFormat="1" ht="22.5" customHeight="1" spans="1:4">
      <c r="A82" s="7">
        <v>80</v>
      </c>
      <c r="B82" s="8" t="s">
        <v>96</v>
      </c>
      <c r="C82" s="7" t="s">
        <v>68</v>
      </c>
      <c r="D82" s="7" t="s">
        <v>90</v>
      </c>
    </row>
    <row r="83" s="1" customFormat="1" ht="22.5" customHeight="1" spans="1:4">
      <c r="A83" s="7">
        <v>81</v>
      </c>
      <c r="B83" s="8" t="s">
        <v>97</v>
      </c>
      <c r="C83" s="7" t="s">
        <v>68</v>
      </c>
      <c r="D83" s="7" t="s">
        <v>90</v>
      </c>
    </row>
    <row r="84" s="1" customFormat="1" ht="22.5" customHeight="1" spans="1:4">
      <c r="A84" s="7">
        <v>82</v>
      </c>
      <c r="B84" s="8" t="s">
        <v>98</v>
      </c>
      <c r="C84" s="7" t="s">
        <v>68</v>
      </c>
      <c r="D84" s="7" t="s">
        <v>90</v>
      </c>
    </row>
    <row r="85" s="1" customFormat="1" ht="22.5" customHeight="1" spans="1:4">
      <c r="A85" s="7">
        <v>83</v>
      </c>
      <c r="B85" s="8" t="s">
        <v>99</v>
      </c>
      <c r="C85" s="7" t="s">
        <v>68</v>
      </c>
      <c r="D85" s="7" t="s">
        <v>100</v>
      </c>
    </row>
    <row r="86" s="1" customFormat="1" ht="22.5" customHeight="1" spans="1:4">
      <c r="A86" s="7">
        <v>84</v>
      </c>
      <c r="B86" s="8" t="s">
        <v>101</v>
      </c>
      <c r="C86" s="7" t="s">
        <v>68</v>
      </c>
      <c r="D86" s="7" t="s">
        <v>100</v>
      </c>
    </row>
    <row r="87" s="1" customFormat="1" ht="22.5" customHeight="1" spans="1:4">
      <c r="A87" s="7">
        <v>85</v>
      </c>
      <c r="B87" s="8" t="s">
        <v>102</v>
      </c>
      <c r="C87" s="7" t="s">
        <v>68</v>
      </c>
      <c r="D87" s="7" t="s">
        <v>11</v>
      </c>
    </row>
    <row r="88" s="1" customFormat="1" ht="22.5" customHeight="1" spans="1:4">
      <c r="A88" s="7">
        <v>86</v>
      </c>
      <c r="B88" s="8" t="s">
        <v>103</v>
      </c>
      <c r="C88" s="7" t="s">
        <v>68</v>
      </c>
      <c r="D88" s="7" t="s">
        <v>11</v>
      </c>
    </row>
    <row r="89" s="1" customFormat="1" ht="22.5" customHeight="1" spans="1:4">
      <c r="A89" s="7">
        <v>87</v>
      </c>
      <c r="B89" s="8" t="s">
        <v>104</v>
      </c>
      <c r="C89" s="7" t="s">
        <v>68</v>
      </c>
      <c r="D89" s="7" t="s">
        <v>11</v>
      </c>
    </row>
    <row r="90" s="1" customFormat="1" ht="22.5" customHeight="1" spans="1:4">
      <c r="A90" s="7">
        <v>88</v>
      </c>
      <c r="B90" s="8" t="s">
        <v>105</v>
      </c>
      <c r="C90" s="7" t="s">
        <v>68</v>
      </c>
      <c r="D90" s="7" t="s">
        <v>13</v>
      </c>
    </row>
    <row r="91" s="1" customFormat="1" ht="22.5" customHeight="1" spans="1:4">
      <c r="A91" s="7">
        <v>89</v>
      </c>
      <c r="B91" s="8" t="s">
        <v>106</v>
      </c>
      <c r="C91" s="7" t="s">
        <v>68</v>
      </c>
      <c r="D91" s="7" t="s">
        <v>13</v>
      </c>
    </row>
    <row r="92" s="1" customFormat="1" ht="22.5" customHeight="1" spans="1:4">
      <c r="A92" s="7">
        <v>90</v>
      </c>
      <c r="B92" s="8" t="s">
        <v>107</v>
      </c>
      <c r="C92" s="7" t="s">
        <v>68</v>
      </c>
      <c r="D92" s="7" t="s">
        <v>13</v>
      </c>
    </row>
    <row r="93" s="1" customFormat="1" ht="22.5" customHeight="1" spans="1:4">
      <c r="A93" s="7">
        <v>91</v>
      </c>
      <c r="B93" s="8" t="s">
        <v>108</v>
      </c>
      <c r="C93" s="7" t="s">
        <v>68</v>
      </c>
      <c r="D93" s="7" t="s">
        <v>13</v>
      </c>
    </row>
    <row r="94" s="1" customFormat="1" ht="22.5" customHeight="1" spans="1:4">
      <c r="A94" s="7">
        <v>92</v>
      </c>
      <c r="B94" s="8" t="s">
        <v>109</v>
      </c>
      <c r="C94" s="7" t="s">
        <v>68</v>
      </c>
      <c r="D94" s="7" t="s">
        <v>13</v>
      </c>
    </row>
    <row r="95" s="1" customFormat="1" ht="22.5" customHeight="1" spans="1:4">
      <c r="A95" s="7">
        <v>93</v>
      </c>
      <c r="B95" s="8" t="s">
        <v>110</v>
      </c>
      <c r="C95" s="7" t="s">
        <v>68</v>
      </c>
      <c r="D95" s="7" t="s">
        <v>13</v>
      </c>
    </row>
    <row r="96" s="1" customFormat="1" ht="22.5" customHeight="1" spans="1:4">
      <c r="A96" s="7">
        <v>94</v>
      </c>
      <c r="B96" s="8" t="s">
        <v>111</v>
      </c>
      <c r="C96" s="7" t="s">
        <v>68</v>
      </c>
      <c r="D96" s="7" t="s">
        <v>13</v>
      </c>
    </row>
    <row r="97" s="1" customFormat="1" ht="22.5" customHeight="1" spans="1:4">
      <c r="A97" s="7">
        <v>95</v>
      </c>
      <c r="B97" s="8" t="s">
        <v>112</v>
      </c>
      <c r="C97" s="7" t="s">
        <v>113</v>
      </c>
      <c r="D97" s="7" t="s">
        <v>13</v>
      </c>
    </row>
    <row r="98" s="1" customFormat="1" ht="22.5" customHeight="1" spans="1:4">
      <c r="A98" s="7">
        <v>96</v>
      </c>
      <c r="B98" s="8" t="s">
        <v>114</v>
      </c>
      <c r="C98" s="7" t="s">
        <v>115</v>
      </c>
      <c r="D98" s="7" t="s">
        <v>7</v>
      </c>
    </row>
    <row r="99" s="1" customFormat="1" ht="22.5" customHeight="1" spans="1:4">
      <c r="A99" s="7">
        <v>97</v>
      </c>
      <c r="B99" s="8" t="s">
        <v>116</v>
      </c>
      <c r="C99" s="7" t="s">
        <v>115</v>
      </c>
      <c r="D99" s="7" t="s">
        <v>7</v>
      </c>
    </row>
    <row r="100" s="1" customFormat="1" ht="22.5" customHeight="1" spans="1:4">
      <c r="A100" s="7">
        <v>98</v>
      </c>
      <c r="B100" s="8" t="s">
        <v>117</v>
      </c>
      <c r="C100" s="7" t="s">
        <v>115</v>
      </c>
      <c r="D100" s="7" t="s">
        <v>7</v>
      </c>
    </row>
    <row r="101" s="1" customFormat="1" ht="22.5" customHeight="1" spans="1:4">
      <c r="A101" s="7">
        <v>99</v>
      </c>
      <c r="B101" s="8" t="s">
        <v>118</v>
      </c>
      <c r="C101" s="7" t="s">
        <v>115</v>
      </c>
      <c r="D101" s="7" t="s">
        <v>7</v>
      </c>
    </row>
    <row r="102" s="1" customFormat="1" ht="22.5" customHeight="1" spans="1:4">
      <c r="A102" s="7">
        <v>100</v>
      </c>
      <c r="B102" s="8" t="s">
        <v>119</v>
      </c>
      <c r="C102" s="7" t="s">
        <v>115</v>
      </c>
      <c r="D102" s="7" t="s">
        <v>7</v>
      </c>
    </row>
    <row r="103" s="1" customFormat="1" ht="39" customHeight="1" spans="1:4">
      <c r="A103" s="7">
        <v>101</v>
      </c>
      <c r="B103" s="8" t="s">
        <v>120</v>
      </c>
      <c r="C103" s="7" t="s">
        <v>115</v>
      </c>
      <c r="D103" s="7" t="s">
        <v>121</v>
      </c>
    </row>
    <row r="104" s="1" customFormat="1" ht="39" customHeight="1" spans="1:4">
      <c r="A104" s="7">
        <v>102</v>
      </c>
      <c r="B104" s="8" t="s">
        <v>122</v>
      </c>
      <c r="C104" s="7" t="s">
        <v>115</v>
      </c>
      <c r="D104" s="7" t="s">
        <v>121</v>
      </c>
    </row>
    <row r="105" s="1" customFormat="1" ht="39" customHeight="1" spans="1:4">
      <c r="A105" s="7">
        <v>103</v>
      </c>
      <c r="B105" s="8" t="s">
        <v>123</v>
      </c>
      <c r="C105" s="7" t="s">
        <v>115</v>
      </c>
      <c r="D105" s="7" t="s">
        <v>9</v>
      </c>
    </row>
    <row r="106" s="1" customFormat="1" ht="121.5" customHeight="1" spans="1:4">
      <c r="A106" s="7">
        <v>104</v>
      </c>
      <c r="B106" s="8" t="s">
        <v>124</v>
      </c>
      <c r="C106" s="7" t="s">
        <v>115</v>
      </c>
      <c r="D106" s="7" t="s">
        <v>9</v>
      </c>
    </row>
    <row r="107" s="1" customFormat="1" ht="55.5" customHeight="1" spans="1:4">
      <c r="A107" s="7">
        <v>105</v>
      </c>
      <c r="B107" s="8" t="s">
        <v>125</v>
      </c>
      <c r="C107" s="7" t="s">
        <v>115</v>
      </c>
      <c r="D107" s="7" t="s">
        <v>9</v>
      </c>
    </row>
    <row r="108" s="1" customFormat="1" ht="39" customHeight="1" spans="1:4">
      <c r="A108" s="7">
        <v>106</v>
      </c>
      <c r="B108" s="8" t="s">
        <v>126</v>
      </c>
      <c r="C108" s="7" t="s">
        <v>115</v>
      </c>
      <c r="D108" s="7" t="s">
        <v>9</v>
      </c>
    </row>
    <row r="109" s="1" customFormat="1" ht="105" customHeight="1" spans="1:4">
      <c r="A109" s="7">
        <v>107</v>
      </c>
      <c r="B109" s="8" t="s">
        <v>127</v>
      </c>
      <c r="C109" s="7" t="s">
        <v>115</v>
      </c>
      <c r="D109" s="7" t="s">
        <v>9</v>
      </c>
    </row>
    <row r="110" s="1" customFormat="1" ht="39" customHeight="1" spans="1:4">
      <c r="A110" s="7">
        <v>108</v>
      </c>
      <c r="B110" s="8" t="s">
        <v>128</v>
      </c>
      <c r="C110" s="7" t="s">
        <v>115</v>
      </c>
      <c r="D110" s="7" t="s">
        <v>9</v>
      </c>
    </row>
    <row r="111" s="1" customFormat="1" ht="22.5" customHeight="1" spans="1:4">
      <c r="A111" s="7">
        <v>109</v>
      </c>
      <c r="B111" s="8" t="s">
        <v>129</v>
      </c>
      <c r="C111" s="7" t="s">
        <v>115</v>
      </c>
      <c r="D111" s="7" t="s">
        <v>9</v>
      </c>
    </row>
    <row r="112" s="1" customFormat="1" ht="22.5" customHeight="1" spans="1:4">
      <c r="A112" s="7">
        <v>110</v>
      </c>
      <c r="B112" s="8" t="s">
        <v>130</v>
      </c>
      <c r="C112" s="7" t="s">
        <v>115</v>
      </c>
      <c r="D112" s="7" t="s">
        <v>9</v>
      </c>
    </row>
    <row r="113" s="1" customFormat="1" ht="39" customHeight="1" spans="1:4">
      <c r="A113" s="7">
        <v>111</v>
      </c>
      <c r="B113" s="8" t="s">
        <v>131</v>
      </c>
      <c r="C113" s="7" t="s">
        <v>115</v>
      </c>
      <c r="D113" s="7" t="s">
        <v>9</v>
      </c>
    </row>
    <row r="114" s="1" customFormat="1" ht="22.5" customHeight="1" spans="1:4">
      <c r="A114" s="7">
        <v>112</v>
      </c>
      <c r="B114" s="8" t="s">
        <v>132</v>
      </c>
      <c r="C114" s="7" t="s">
        <v>115</v>
      </c>
      <c r="D114" s="7" t="s">
        <v>9</v>
      </c>
    </row>
    <row r="115" s="1" customFormat="1" ht="39" customHeight="1" spans="1:4">
      <c r="A115" s="7">
        <v>113</v>
      </c>
      <c r="B115" s="8" t="s">
        <v>133</v>
      </c>
      <c r="C115" s="7" t="s">
        <v>115</v>
      </c>
      <c r="D115" s="7" t="s">
        <v>9</v>
      </c>
    </row>
    <row r="116" s="1" customFormat="1" ht="39" customHeight="1" spans="1:4">
      <c r="A116" s="7">
        <v>114</v>
      </c>
      <c r="B116" s="8" t="s">
        <v>134</v>
      </c>
      <c r="C116" s="7" t="s">
        <v>115</v>
      </c>
      <c r="D116" s="7" t="s">
        <v>9</v>
      </c>
    </row>
    <row r="117" s="1" customFormat="1" ht="154.5" customHeight="1" spans="1:4">
      <c r="A117" s="7">
        <v>115</v>
      </c>
      <c r="B117" s="8" t="s">
        <v>135</v>
      </c>
      <c r="C117" s="7" t="s">
        <v>115</v>
      </c>
      <c r="D117" s="7" t="s">
        <v>9</v>
      </c>
    </row>
    <row r="118" s="1" customFormat="1" ht="22.5" customHeight="1" spans="1:4">
      <c r="A118" s="7">
        <v>116</v>
      </c>
      <c r="B118" s="8" t="s">
        <v>136</v>
      </c>
      <c r="C118" s="7" t="s">
        <v>115</v>
      </c>
      <c r="D118" s="7" t="s">
        <v>9</v>
      </c>
    </row>
    <row r="119" s="1" customFormat="1" ht="22.5" customHeight="1" spans="1:4">
      <c r="A119" s="7">
        <v>117</v>
      </c>
      <c r="B119" s="8" t="s">
        <v>137</v>
      </c>
      <c r="C119" s="7" t="s">
        <v>115</v>
      </c>
      <c r="D119" s="7" t="s">
        <v>9</v>
      </c>
    </row>
    <row r="120" s="1" customFormat="1" ht="22.5" customHeight="1" spans="1:4">
      <c r="A120" s="7">
        <v>118</v>
      </c>
      <c r="B120" s="8" t="s">
        <v>138</v>
      </c>
      <c r="C120" s="7" t="s">
        <v>115</v>
      </c>
      <c r="D120" s="7" t="s">
        <v>100</v>
      </c>
    </row>
    <row r="121" s="1" customFormat="1" ht="22.5" customHeight="1" spans="1:4">
      <c r="A121" s="7">
        <v>119</v>
      </c>
      <c r="B121" s="8" t="s">
        <v>139</v>
      </c>
      <c r="C121" s="7" t="s">
        <v>115</v>
      </c>
      <c r="D121" s="7" t="s">
        <v>11</v>
      </c>
    </row>
    <row r="122" s="1" customFormat="1" ht="22.5" customHeight="1" spans="1:4">
      <c r="A122" s="7">
        <v>120</v>
      </c>
      <c r="B122" s="8" t="s">
        <v>140</v>
      </c>
      <c r="C122" s="7" t="s">
        <v>115</v>
      </c>
      <c r="D122" s="7" t="s">
        <v>11</v>
      </c>
    </row>
    <row r="123" s="1" customFormat="1" ht="22.5" customHeight="1" spans="1:4">
      <c r="A123" s="7">
        <v>121</v>
      </c>
      <c r="B123" s="8" t="s">
        <v>141</v>
      </c>
      <c r="C123" s="7" t="s">
        <v>115</v>
      </c>
      <c r="D123" s="7" t="s">
        <v>11</v>
      </c>
    </row>
    <row r="124" s="1" customFormat="1" ht="22.5" customHeight="1" spans="1:4">
      <c r="A124" s="7">
        <v>122</v>
      </c>
      <c r="B124" s="8" t="s">
        <v>142</v>
      </c>
      <c r="C124" s="7" t="s">
        <v>115</v>
      </c>
      <c r="D124" s="7" t="s">
        <v>13</v>
      </c>
    </row>
    <row r="125" s="1" customFormat="1" ht="22.5" customHeight="1" spans="1:4">
      <c r="A125" s="7">
        <v>123</v>
      </c>
      <c r="B125" s="8" t="s">
        <v>143</v>
      </c>
      <c r="C125" s="7" t="s">
        <v>115</v>
      </c>
      <c r="D125" s="7" t="s">
        <v>13</v>
      </c>
    </row>
    <row r="126" s="1" customFormat="1" ht="22.5" customHeight="1" spans="1:4">
      <c r="A126" s="7">
        <v>124</v>
      </c>
      <c r="B126" s="8" t="s">
        <v>144</v>
      </c>
      <c r="C126" s="7" t="s">
        <v>115</v>
      </c>
      <c r="D126" s="7" t="s">
        <v>13</v>
      </c>
    </row>
    <row r="127" s="1" customFormat="1" ht="22.5" customHeight="1" spans="1:4">
      <c r="A127" s="7">
        <v>125</v>
      </c>
      <c r="B127" s="8" t="s">
        <v>145</v>
      </c>
      <c r="C127" s="7" t="s">
        <v>115</v>
      </c>
      <c r="D127" s="7" t="s">
        <v>146</v>
      </c>
    </row>
    <row r="128" s="1" customFormat="1" ht="22.5" customHeight="1" spans="1:4">
      <c r="A128" s="7">
        <v>126</v>
      </c>
      <c r="B128" s="8" t="s">
        <v>147</v>
      </c>
      <c r="C128" s="7" t="s">
        <v>115</v>
      </c>
      <c r="D128" s="7" t="s">
        <v>13</v>
      </c>
    </row>
    <row r="129" s="1" customFormat="1" ht="22.5" customHeight="1" spans="1:4">
      <c r="A129" s="7">
        <v>127</v>
      </c>
      <c r="B129" s="8" t="s">
        <v>148</v>
      </c>
      <c r="C129" s="7" t="s">
        <v>115</v>
      </c>
      <c r="D129" s="7" t="s">
        <v>13</v>
      </c>
    </row>
    <row r="130" s="1" customFormat="1" ht="39" customHeight="1" spans="1:4">
      <c r="A130" s="7">
        <v>128</v>
      </c>
      <c r="B130" s="8" t="s">
        <v>149</v>
      </c>
      <c r="C130" s="7" t="s">
        <v>115</v>
      </c>
      <c r="D130" s="7" t="s">
        <v>13</v>
      </c>
    </row>
    <row r="131" s="1" customFormat="1" ht="22.5" customHeight="1" spans="1:4">
      <c r="A131" s="7">
        <v>129</v>
      </c>
      <c r="B131" s="8" t="s">
        <v>150</v>
      </c>
      <c r="C131" s="7" t="s">
        <v>115</v>
      </c>
      <c r="D131" s="7" t="s">
        <v>13</v>
      </c>
    </row>
    <row r="132" s="1" customFormat="1" ht="22.5" customHeight="1" spans="1:4">
      <c r="A132" s="7">
        <v>130</v>
      </c>
      <c r="B132" s="8" t="s">
        <v>151</v>
      </c>
      <c r="C132" s="7" t="s">
        <v>115</v>
      </c>
      <c r="D132" s="7" t="s">
        <v>13</v>
      </c>
    </row>
    <row r="133" s="1" customFormat="1" ht="22.5" customHeight="1" spans="1:4">
      <c r="A133" s="7">
        <v>131</v>
      </c>
      <c r="B133" s="8" t="s">
        <v>152</v>
      </c>
      <c r="C133" s="7" t="s">
        <v>115</v>
      </c>
      <c r="D133" s="7" t="s">
        <v>13</v>
      </c>
    </row>
    <row r="134" s="1" customFormat="1" ht="22.5" customHeight="1" spans="1:4">
      <c r="A134" s="7">
        <v>132</v>
      </c>
      <c r="B134" s="8" t="s">
        <v>153</v>
      </c>
      <c r="C134" s="7" t="s">
        <v>154</v>
      </c>
      <c r="D134" s="7" t="s">
        <v>13</v>
      </c>
    </row>
    <row r="135" s="1" customFormat="1" ht="22.5" customHeight="1" spans="1:4">
      <c r="A135" s="7">
        <v>133</v>
      </c>
      <c r="B135" s="8" t="s">
        <v>155</v>
      </c>
      <c r="C135" s="7" t="s">
        <v>154</v>
      </c>
      <c r="D135" s="7" t="s">
        <v>13</v>
      </c>
    </row>
    <row r="136" s="1" customFormat="1" ht="22.5" customHeight="1" spans="1:4">
      <c r="A136" s="7">
        <v>134</v>
      </c>
      <c r="B136" s="8" t="s">
        <v>156</v>
      </c>
      <c r="C136" s="7" t="s">
        <v>154</v>
      </c>
      <c r="D136" s="7" t="s">
        <v>13</v>
      </c>
    </row>
    <row r="137" s="1" customFormat="1" ht="22.5" customHeight="1" spans="1:4">
      <c r="A137" s="7">
        <v>135</v>
      </c>
      <c r="B137" s="8" t="s">
        <v>157</v>
      </c>
      <c r="C137" s="7" t="s">
        <v>154</v>
      </c>
      <c r="D137" s="7" t="s">
        <v>13</v>
      </c>
    </row>
    <row r="138" s="1" customFormat="1" ht="22.5" customHeight="1" spans="1:4">
      <c r="A138" s="7">
        <v>136</v>
      </c>
      <c r="B138" s="8" t="s">
        <v>158</v>
      </c>
      <c r="C138" s="7" t="s">
        <v>154</v>
      </c>
      <c r="D138" s="7" t="s">
        <v>13</v>
      </c>
    </row>
    <row r="139" s="1" customFormat="1" ht="22.5" customHeight="1" spans="1:4">
      <c r="A139" s="7">
        <v>137</v>
      </c>
      <c r="B139" s="8" t="s">
        <v>159</v>
      </c>
      <c r="C139" s="7" t="s">
        <v>154</v>
      </c>
      <c r="D139" s="7" t="s">
        <v>13</v>
      </c>
    </row>
    <row r="140" s="1" customFormat="1" ht="22.5" customHeight="1" spans="1:4">
      <c r="A140" s="7">
        <v>138</v>
      </c>
      <c r="B140" s="8" t="s">
        <v>160</v>
      </c>
      <c r="C140" s="7" t="s">
        <v>154</v>
      </c>
      <c r="D140" s="7" t="s">
        <v>13</v>
      </c>
    </row>
    <row r="141" s="1" customFormat="1" ht="22.5" customHeight="1" spans="1:4">
      <c r="A141" s="7">
        <v>139</v>
      </c>
      <c r="B141" s="8" t="s">
        <v>161</v>
      </c>
      <c r="C141" s="7" t="s">
        <v>154</v>
      </c>
      <c r="D141" s="7" t="s">
        <v>9</v>
      </c>
    </row>
    <row r="142" s="1" customFormat="1" ht="22.5" customHeight="1" spans="1:4">
      <c r="A142" s="7">
        <v>140</v>
      </c>
      <c r="B142" s="8" t="s">
        <v>162</v>
      </c>
      <c r="C142" s="7" t="s">
        <v>154</v>
      </c>
      <c r="D142" s="7" t="s">
        <v>9</v>
      </c>
    </row>
    <row r="143" s="1" customFormat="1" ht="22.5" customHeight="1" spans="1:4">
      <c r="A143" s="7">
        <v>141</v>
      </c>
      <c r="B143" s="8" t="s">
        <v>163</v>
      </c>
      <c r="C143" s="7" t="s">
        <v>154</v>
      </c>
      <c r="D143" s="7" t="s">
        <v>90</v>
      </c>
    </row>
    <row r="144" s="1" customFormat="1" ht="22.5" customHeight="1" spans="1:4">
      <c r="A144" s="7">
        <v>142</v>
      </c>
      <c r="B144" s="8" t="s">
        <v>164</v>
      </c>
      <c r="C144" s="7" t="s">
        <v>154</v>
      </c>
      <c r="D144" s="7" t="s">
        <v>100</v>
      </c>
    </row>
    <row r="145" s="1" customFormat="1" ht="22.5" customHeight="1" spans="1:4">
      <c r="A145" s="7">
        <v>143</v>
      </c>
      <c r="B145" s="8" t="s">
        <v>165</v>
      </c>
      <c r="C145" s="7" t="s">
        <v>154</v>
      </c>
      <c r="D145" s="7" t="s">
        <v>13</v>
      </c>
    </row>
    <row r="146" s="1" customFormat="1" ht="22.5" customHeight="1" spans="1:4">
      <c r="A146" s="7">
        <v>144</v>
      </c>
      <c r="B146" s="8" t="s">
        <v>166</v>
      </c>
      <c r="C146" s="7" t="s">
        <v>167</v>
      </c>
      <c r="D146" s="7" t="s">
        <v>7</v>
      </c>
    </row>
    <row r="147" s="1" customFormat="1" ht="88.5" customHeight="1" spans="1:4">
      <c r="A147" s="7">
        <v>145</v>
      </c>
      <c r="B147" s="8" t="s">
        <v>168</v>
      </c>
      <c r="C147" s="7" t="s">
        <v>167</v>
      </c>
      <c r="D147" s="7" t="s">
        <v>9</v>
      </c>
    </row>
    <row r="148" s="1" customFormat="1" ht="39" customHeight="1" spans="1:4">
      <c r="A148" s="7">
        <v>146</v>
      </c>
      <c r="B148" s="8" t="s">
        <v>169</v>
      </c>
      <c r="C148" s="7" t="s">
        <v>167</v>
      </c>
      <c r="D148" s="7" t="s">
        <v>9</v>
      </c>
    </row>
    <row r="149" s="1" customFormat="1" ht="55.5" customHeight="1" spans="1:4">
      <c r="A149" s="7">
        <v>147</v>
      </c>
      <c r="B149" s="8" t="s">
        <v>170</v>
      </c>
      <c r="C149" s="7" t="s">
        <v>167</v>
      </c>
      <c r="D149" s="7" t="s">
        <v>9</v>
      </c>
    </row>
    <row r="150" s="1" customFormat="1" ht="22.5" customHeight="1" spans="1:4">
      <c r="A150" s="7">
        <v>148</v>
      </c>
      <c r="B150" s="8" t="s">
        <v>171</v>
      </c>
      <c r="C150" s="7" t="s">
        <v>167</v>
      </c>
      <c r="D150" s="7" t="s">
        <v>9</v>
      </c>
    </row>
    <row r="151" s="1" customFormat="1" ht="22.5" customHeight="1" spans="1:4">
      <c r="A151" s="7">
        <v>149</v>
      </c>
      <c r="B151" s="8" t="s">
        <v>172</v>
      </c>
      <c r="C151" s="7" t="s">
        <v>167</v>
      </c>
      <c r="D151" s="7" t="s">
        <v>9</v>
      </c>
    </row>
    <row r="152" s="1" customFormat="1" ht="22.5" customHeight="1" spans="1:4">
      <c r="A152" s="7">
        <v>150</v>
      </c>
      <c r="B152" s="8" t="s">
        <v>173</v>
      </c>
      <c r="C152" s="7" t="s">
        <v>167</v>
      </c>
      <c r="D152" s="7" t="s">
        <v>9</v>
      </c>
    </row>
    <row r="153" s="1" customFormat="1" ht="39" customHeight="1" spans="1:4">
      <c r="A153" s="7">
        <v>151</v>
      </c>
      <c r="B153" s="8" t="s">
        <v>174</v>
      </c>
      <c r="C153" s="7" t="s">
        <v>167</v>
      </c>
      <c r="D153" s="7" t="s">
        <v>9</v>
      </c>
    </row>
    <row r="154" s="1" customFormat="1" ht="22.5" customHeight="1" spans="1:4">
      <c r="A154" s="7">
        <v>152</v>
      </c>
      <c r="B154" s="8" t="s">
        <v>175</v>
      </c>
      <c r="C154" s="7" t="s">
        <v>167</v>
      </c>
      <c r="D154" s="7" t="s">
        <v>11</v>
      </c>
    </row>
    <row r="155" s="1" customFormat="1" ht="22.5" customHeight="1" spans="1:4">
      <c r="A155" s="7">
        <v>153</v>
      </c>
      <c r="B155" s="8" t="s">
        <v>176</v>
      </c>
      <c r="C155" s="7" t="s">
        <v>167</v>
      </c>
      <c r="D155" s="7" t="s">
        <v>11</v>
      </c>
    </row>
    <row r="156" s="1" customFormat="1" ht="22.5" customHeight="1" spans="1:4">
      <c r="A156" s="7">
        <v>154</v>
      </c>
      <c r="B156" s="8" t="s">
        <v>177</v>
      </c>
      <c r="C156" s="7" t="s">
        <v>167</v>
      </c>
      <c r="D156" s="7" t="s">
        <v>11</v>
      </c>
    </row>
    <row r="157" s="1" customFormat="1" ht="22.5" customHeight="1" spans="1:4">
      <c r="A157" s="7">
        <v>155</v>
      </c>
      <c r="B157" s="8" t="s">
        <v>178</v>
      </c>
      <c r="C157" s="7" t="s">
        <v>167</v>
      </c>
      <c r="D157" s="7" t="s">
        <v>11</v>
      </c>
    </row>
    <row r="158" s="1" customFormat="1" ht="22.5" customHeight="1" spans="1:4">
      <c r="A158" s="7">
        <v>156</v>
      </c>
      <c r="B158" s="8" t="s">
        <v>179</v>
      </c>
      <c r="C158" s="7" t="s">
        <v>167</v>
      </c>
      <c r="D158" s="7" t="s">
        <v>13</v>
      </c>
    </row>
    <row r="159" s="1" customFormat="1" ht="22.5" customHeight="1" spans="1:4">
      <c r="A159" s="7">
        <v>157</v>
      </c>
      <c r="B159" s="8" t="s">
        <v>180</v>
      </c>
      <c r="C159" s="7" t="s">
        <v>167</v>
      </c>
      <c r="D159" s="7" t="s">
        <v>13</v>
      </c>
    </row>
    <row r="160" s="1" customFormat="1" ht="22.5" customHeight="1" spans="1:4">
      <c r="A160" s="7">
        <v>158</v>
      </c>
      <c r="B160" s="8" t="s">
        <v>181</v>
      </c>
      <c r="C160" s="7" t="s">
        <v>167</v>
      </c>
      <c r="D160" s="7" t="s">
        <v>13</v>
      </c>
    </row>
    <row r="161" s="2" customFormat="1" ht="22.5" customHeight="1" spans="1:4">
      <c r="A161" s="7">
        <v>159</v>
      </c>
      <c r="B161" s="8" t="s">
        <v>182</v>
      </c>
      <c r="C161" s="7" t="s">
        <v>183</v>
      </c>
      <c r="D161" s="7" t="s">
        <v>7</v>
      </c>
    </row>
    <row r="162" s="2" customFormat="1" ht="22.5" customHeight="1" spans="1:4">
      <c r="A162" s="7">
        <v>160</v>
      </c>
      <c r="B162" s="8" t="s">
        <v>184</v>
      </c>
      <c r="C162" s="7" t="s">
        <v>183</v>
      </c>
      <c r="D162" s="7" t="s">
        <v>7</v>
      </c>
    </row>
    <row r="163" s="2" customFormat="1" ht="22.5" customHeight="1" spans="1:4">
      <c r="A163" s="7">
        <v>161</v>
      </c>
      <c r="B163" s="8" t="s">
        <v>185</v>
      </c>
      <c r="C163" s="7" t="s">
        <v>183</v>
      </c>
      <c r="D163" s="7" t="s">
        <v>7</v>
      </c>
    </row>
    <row r="164" s="2" customFormat="1" ht="22.5" customHeight="1" spans="1:4">
      <c r="A164" s="7">
        <v>162</v>
      </c>
      <c r="B164" s="8" t="s">
        <v>186</v>
      </c>
      <c r="C164" s="7" t="s">
        <v>183</v>
      </c>
      <c r="D164" s="7" t="s">
        <v>7</v>
      </c>
    </row>
    <row r="165" s="1" customFormat="1" ht="22.5" customHeight="1" spans="1:4">
      <c r="A165" s="7">
        <v>163</v>
      </c>
      <c r="B165" s="9" t="s">
        <v>187</v>
      </c>
      <c r="C165" s="7" t="s">
        <v>183</v>
      </c>
      <c r="D165" s="10" t="s">
        <v>9</v>
      </c>
    </row>
    <row r="166" s="1" customFormat="1" ht="22.5" customHeight="1" spans="1:4">
      <c r="A166" s="7">
        <v>164</v>
      </c>
      <c r="B166" s="9" t="s">
        <v>188</v>
      </c>
      <c r="C166" s="7" t="s">
        <v>183</v>
      </c>
      <c r="D166" s="10" t="s">
        <v>90</v>
      </c>
    </row>
    <row r="167" s="1" customFormat="1" ht="22.5" customHeight="1" spans="1:4">
      <c r="A167" s="7">
        <v>165</v>
      </c>
      <c r="B167" s="9" t="s">
        <v>189</v>
      </c>
      <c r="C167" s="7" t="s">
        <v>183</v>
      </c>
      <c r="D167" s="10" t="s">
        <v>100</v>
      </c>
    </row>
    <row r="168" s="1" customFormat="1" ht="39" customHeight="1" spans="1:4">
      <c r="A168" s="7">
        <v>166</v>
      </c>
      <c r="B168" s="9" t="s">
        <v>190</v>
      </c>
      <c r="C168" s="7" t="s">
        <v>183</v>
      </c>
      <c r="D168" s="10" t="s">
        <v>11</v>
      </c>
    </row>
    <row r="169" s="1" customFormat="1" ht="22.5" customHeight="1" spans="1:4">
      <c r="A169" s="7">
        <v>167</v>
      </c>
      <c r="B169" s="9" t="s">
        <v>191</v>
      </c>
      <c r="C169" s="7" t="s">
        <v>183</v>
      </c>
      <c r="D169" s="10" t="s">
        <v>146</v>
      </c>
    </row>
    <row r="170" s="1" customFormat="1" ht="22.5" customHeight="1" spans="1:4">
      <c r="A170" s="7">
        <v>168</v>
      </c>
      <c r="B170" s="9" t="s">
        <v>192</v>
      </c>
      <c r="C170" s="7" t="s">
        <v>183</v>
      </c>
      <c r="D170" s="10" t="s">
        <v>13</v>
      </c>
    </row>
    <row r="171" s="1" customFormat="1" ht="22.5" customHeight="1" spans="1:4">
      <c r="A171" s="7">
        <v>169</v>
      </c>
      <c r="B171" s="9" t="s">
        <v>193</v>
      </c>
      <c r="C171" s="7" t="s">
        <v>183</v>
      </c>
      <c r="D171" s="10" t="s">
        <v>13</v>
      </c>
    </row>
    <row r="172" s="1" customFormat="1" ht="22.5" customHeight="1" spans="1:4">
      <c r="A172" s="7">
        <v>170</v>
      </c>
      <c r="B172" s="9" t="s">
        <v>194</v>
      </c>
      <c r="C172" s="7" t="s">
        <v>183</v>
      </c>
      <c r="D172" s="10" t="s">
        <v>13</v>
      </c>
    </row>
    <row r="173" s="1" customFormat="1" ht="22.5" customHeight="1" spans="1:4">
      <c r="A173" s="7">
        <v>171</v>
      </c>
      <c r="B173" s="9" t="s">
        <v>195</v>
      </c>
      <c r="C173" s="7" t="s">
        <v>183</v>
      </c>
      <c r="D173" s="10" t="s">
        <v>13</v>
      </c>
    </row>
    <row r="174" s="1" customFormat="1" ht="22.5" customHeight="1" spans="1:4">
      <c r="A174" s="7">
        <v>172</v>
      </c>
      <c r="B174" s="9" t="s">
        <v>196</v>
      </c>
      <c r="C174" s="7" t="s">
        <v>183</v>
      </c>
      <c r="D174" s="10" t="s">
        <v>13</v>
      </c>
    </row>
    <row r="175" s="1" customFormat="1" ht="22.5" customHeight="1" spans="1:4">
      <c r="A175" s="7">
        <v>173</v>
      </c>
      <c r="B175" s="9" t="s">
        <v>197</v>
      </c>
      <c r="C175" s="7" t="s">
        <v>183</v>
      </c>
      <c r="D175" s="10" t="s">
        <v>13</v>
      </c>
    </row>
    <row r="176" s="1" customFormat="1" ht="22.5" customHeight="1" spans="1:4">
      <c r="A176" s="7">
        <v>174</v>
      </c>
      <c r="B176" s="9" t="s">
        <v>198</v>
      </c>
      <c r="C176" s="7" t="s">
        <v>183</v>
      </c>
      <c r="D176" s="10" t="s">
        <v>13</v>
      </c>
    </row>
    <row r="177" s="1" customFormat="1" ht="22.5" customHeight="1" spans="1:4">
      <c r="A177" s="7">
        <v>175</v>
      </c>
      <c r="B177" s="9" t="s">
        <v>199</v>
      </c>
      <c r="C177" s="7" t="s">
        <v>183</v>
      </c>
      <c r="D177" s="10" t="s">
        <v>13</v>
      </c>
    </row>
    <row r="178" s="1" customFormat="1" ht="22.5" customHeight="1" spans="1:4">
      <c r="A178" s="7">
        <v>176</v>
      </c>
      <c r="B178" s="9" t="s">
        <v>200</v>
      </c>
      <c r="C178" s="7" t="s">
        <v>183</v>
      </c>
      <c r="D178" s="10" t="s">
        <v>13</v>
      </c>
    </row>
    <row r="179" s="1" customFormat="1" ht="22.5" customHeight="1" spans="1:4">
      <c r="A179" s="7">
        <v>177</v>
      </c>
      <c r="B179" s="9" t="s">
        <v>201</v>
      </c>
      <c r="C179" s="7" t="s">
        <v>183</v>
      </c>
      <c r="D179" s="10" t="s">
        <v>13</v>
      </c>
    </row>
    <row r="180" s="1" customFormat="1" ht="22.5" customHeight="1" spans="1:4">
      <c r="A180" s="7">
        <v>178</v>
      </c>
      <c r="B180" s="9" t="s">
        <v>202</v>
      </c>
      <c r="C180" s="7" t="s">
        <v>183</v>
      </c>
      <c r="D180" s="10" t="s">
        <v>13</v>
      </c>
    </row>
    <row r="181" s="1" customFormat="1" ht="22.5" customHeight="1" spans="1:4">
      <c r="A181" s="7">
        <v>179</v>
      </c>
      <c r="B181" s="9" t="s">
        <v>203</v>
      </c>
      <c r="C181" s="7" t="s">
        <v>183</v>
      </c>
      <c r="D181" s="10" t="s">
        <v>13</v>
      </c>
    </row>
    <row r="182" s="1" customFormat="1" ht="22.5" customHeight="1" spans="1:4">
      <c r="A182" s="7">
        <v>180</v>
      </c>
      <c r="B182" s="9" t="s">
        <v>204</v>
      </c>
      <c r="C182" s="7" t="s">
        <v>183</v>
      </c>
      <c r="D182" s="10" t="s">
        <v>13</v>
      </c>
    </row>
    <row r="183" s="1" customFormat="1" ht="22.5" customHeight="1" spans="1:4">
      <c r="A183" s="7">
        <v>181</v>
      </c>
      <c r="B183" s="9" t="s">
        <v>205</v>
      </c>
      <c r="C183" s="7" t="s">
        <v>183</v>
      </c>
      <c r="D183" s="10" t="s">
        <v>13</v>
      </c>
    </row>
    <row r="184" s="1" customFormat="1" ht="22.5" customHeight="1" spans="1:4">
      <c r="A184" s="7">
        <v>182</v>
      </c>
      <c r="B184" s="9" t="s">
        <v>206</v>
      </c>
      <c r="C184" s="7" t="s">
        <v>183</v>
      </c>
      <c r="D184" s="10" t="s">
        <v>13</v>
      </c>
    </row>
    <row r="185" s="1" customFormat="1" ht="22.5" customHeight="1" spans="1:4">
      <c r="A185" s="7">
        <v>183</v>
      </c>
      <c r="B185" s="9" t="s">
        <v>207</v>
      </c>
      <c r="C185" s="7" t="s">
        <v>183</v>
      </c>
      <c r="D185" s="10" t="s">
        <v>13</v>
      </c>
    </row>
    <row r="186" s="1" customFormat="1" ht="22.5" customHeight="1" spans="1:4">
      <c r="A186" s="7">
        <v>184</v>
      </c>
      <c r="B186" s="9" t="s">
        <v>208</v>
      </c>
      <c r="C186" s="7" t="s">
        <v>183</v>
      </c>
      <c r="D186" s="10" t="s">
        <v>13</v>
      </c>
    </row>
    <row r="187" s="1" customFormat="1" ht="22.5" customHeight="1" spans="1:4">
      <c r="A187" s="7">
        <v>185</v>
      </c>
      <c r="B187" s="9" t="s">
        <v>209</v>
      </c>
      <c r="C187" s="7" t="s">
        <v>183</v>
      </c>
      <c r="D187" s="10" t="s">
        <v>13</v>
      </c>
    </row>
    <row r="188" s="1" customFormat="1" ht="22.5" customHeight="1" spans="1:4">
      <c r="A188" s="7">
        <v>186</v>
      </c>
      <c r="B188" s="9" t="s">
        <v>210</v>
      </c>
      <c r="C188" s="7" t="s">
        <v>211</v>
      </c>
      <c r="D188" s="10" t="s">
        <v>11</v>
      </c>
    </row>
    <row r="189" s="1" customFormat="1" ht="22.5" customHeight="1" spans="1:4">
      <c r="A189" s="7">
        <v>187</v>
      </c>
      <c r="B189" s="9" t="s">
        <v>212</v>
      </c>
      <c r="C189" s="7" t="s">
        <v>211</v>
      </c>
      <c r="D189" s="10" t="s">
        <v>13</v>
      </c>
    </row>
    <row r="190" s="1" customFormat="1" ht="22.5" customHeight="1" spans="1:4">
      <c r="A190" s="7">
        <v>188</v>
      </c>
      <c r="B190" s="9" t="s">
        <v>213</v>
      </c>
      <c r="C190" s="7" t="s">
        <v>214</v>
      </c>
      <c r="D190" s="10" t="s">
        <v>7</v>
      </c>
    </row>
    <row r="191" s="1" customFormat="1" ht="22.5" customHeight="1" spans="1:4">
      <c r="A191" s="7">
        <v>189</v>
      </c>
      <c r="B191" s="9" t="s">
        <v>215</v>
      </c>
      <c r="C191" s="7" t="s">
        <v>214</v>
      </c>
      <c r="D191" s="10" t="s">
        <v>7</v>
      </c>
    </row>
    <row r="192" s="1" customFormat="1" ht="22.5" customHeight="1" spans="1:4">
      <c r="A192" s="7">
        <v>190</v>
      </c>
      <c r="B192" s="8" t="s">
        <v>216</v>
      </c>
      <c r="C192" s="7" t="s">
        <v>214</v>
      </c>
      <c r="D192" s="7" t="s">
        <v>7</v>
      </c>
    </row>
    <row r="193" s="1" customFormat="1" ht="22.5" customHeight="1" spans="1:4">
      <c r="A193" s="7">
        <v>191</v>
      </c>
      <c r="B193" s="8" t="s">
        <v>217</v>
      </c>
      <c r="C193" s="7" t="s">
        <v>214</v>
      </c>
      <c r="D193" s="7" t="s">
        <v>7</v>
      </c>
    </row>
    <row r="194" s="1" customFormat="1" ht="22.5" customHeight="1" spans="1:4">
      <c r="A194" s="7">
        <v>192</v>
      </c>
      <c r="B194" s="8" t="s">
        <v>218</v>
      </c>
      <c r="C194" s="7" t="s">
        <v>214</v>
      </c>
      <c r="D194" s="7" t="s">
        <v>11</v>
      </c>
    </row>
    <row r="195" s="1" customFormat="1" ht="22.5" customHeight="1" spans="1:4">
      <c r="A195" s="7">
        <v>193</v>
      </c>
      <c r="B195" s="8" t="s">
        <v>219</v>
      </c>
      <c r="C195" s="7" t="s">
        <v>214</v>
      </c>
      <c r="D195" s="7" t="s">
        <v>11</v>
      </c>
    </row>
    <row r="196" s="1" customFormat="1" ht="22.5" customHeight="1" spans="1:4">
      <c r="A196" s="7">
        <v>194</v>
      </c>
      <c r="B196" s="8" t="s">
        <v>220</v>
      </c>
      <c r="C196" s="7" t="s">
        <v>214</v>
      </c>
      <c r="D196" s="7" t="s">
        <v>13</v>
      </c>
    </row>
    <row r="197" s="1" customFormat="1" ht="22.5" customHeight="1" spans="1:4">
      <c r="A197" s="7">
        <v>195</v>
      </c>
      <c r="B197" s="8" t="s">
        <v>221</v>
      </c>
      <c r="C197" s="7" t="s">
        <v>214</v>
      </c>
      <c r="D197" s="7" t="s">
        <v>13</v>
      </c>
    </row>
    <row r="198" s="1" customFormat="1" ht="22.5" customHeight="1" spans="1:4">
      <c r="A198" s="7">
        <v>196</v>
      </c>
      <c r="B198" s="8" t="s">
        <v>222</v>
      </c>
      <c r="C198" s="7" t="s">
        <v>214</v>
      </c>
      <c r="D198" s="7" t="s">
        <v>13</v>
      </c>
    </row>
    <row r="199" s="1" customFormat="1" ht="22.5" customHeight="1" spans="1:4">
      <c r="A199" s="7">
        <v>197</v>
      </c>
      <c r="B199" s="8" t="s">
        <v>223</v>
      </c>
      <c r="C199" s="7" t="s">
        <v>214</v>
      </c>
      <c r="D199" s="7" t="s">
        <v>13</v>
      </c>
    </row>
    <row r="200" s="1" customFormat="1" ht="22.5" customHeight="1" spans="1:4">
      <c r="A200" s="7">
        <v>198</v>
      </c>
      <c r="B200" s="8" t="s">
        <v>224</v>
      </c>
      <c r="C200" s="7" t="s">
        <v>214</v>
      </c>
      <c r="D200" s="7" t="s">
        <v>13</v>
      </c>
    </row>
    <row r="201" s="1" customFormat="1" ht="22.5" customHeight="1" spans="1:4">
      <c r="A201" s="7">
        <v>199</v>
      </c>
      <c r="B201" s="8" t="s">
        <v>225</v>
      </c>
      <c r="C201" s="7" t="s">
        <v>214</v>
      </c>
      <c r="D201" s="7" t="s">
        <v>13</v>
      </c>
    </row>
    <row r="202" s="1" customFormat="1" ht="22.5" customHeight="1" spans="1:4">
      <c r="A202" s="7">
        <v>200</v>
      </c>
      <c r="B202" s="8" t="s">
        <v>226</v>
      </c>
      <c r="C202" s="7" t="s">
        <v>214</v>
      </c>
      <c r="D202" s="7" t="s">
        <v>13</v>
      </c>
    </row>
    <row r="203" s="1" customFormat="1" ht="22.5" customHeight="1" spans="1:4">
      <c r="A203" s="7">
        <v>201</v>
      </c>
      <c r="B203" s="8" t="s">
        <v>227</v>
      </c>
      <c r="C203" s="7" t="s">
        <v>214</v>
      </c>
      <c r="D203" s="7" t="s">
        <v>13</v>
      </c>
    </row>
    <row r="204" s="1" customFormat="1" ht="22.5" customHeight="1" spans="1:4">
      <c r="A204" s="7">
        <v>202</v>
      </c>
      <c r="B204" s="8" t="s">
        <v>228</v>
      </c>
      <c r="C204" s="7" t="s">
        <v>214</v>
      </c>
      <c r="D204" s="7" t="s">
        <v>13</v>
      </c>
    </row>
    <row r="205" s="1" customFormat="1" ht="22.5" customHeight="1" spans="1:4">
      <c r="A205" s="7">
        <v>203</v>
      </c>
      <c r="B205" s="8" t="s">
        <v>229</v>
      </c>
      <c r="C205" s="7" t="s">
        <v>214</v>
      </c>
      <c r="D205" s="7" t="s">
        <v>13</v>
      </c>
    </row>
    <row r="206" s="1" customFormat="1" ht="22.5" customHeight="1" spans="1:4">
      <c r="A206" s="7">
        <v>204</v>
      </c>
      <c r="B206" s="8" t="s">
        <v>230</v>
      </c>
      <c r="C206" s="7" t="s">
        <v>214</v>
      </c>
      <c r="D206" s="7" t="s">
        <v>9</v>
      </c>
    </row>
    <row r="207" s="1" customFormat="1" ht="39" customHeight="1" spans="1:4">
      <c r="A207" s="7">
        <v>205</v>
      </c>
      <c r="B207" s="8" t="s">
        <v>231</v>
      </c>
      <c r="C207" s="7" t="s">
        <v>214</v>
      </c>
      <c r="D207" s="7" t="s">
        <v>9</v>
      </c>
    </row>
    <row r="208" s="1" customFormat="1" ht="22.5" customHeight="1" spans="1:4">
      <c r="A208" s="7">
        <v>206</v>
      </c>
      <c r="B208" s="8" t="s">
        <v>232</v>
      </c>
      <c r="C208" s="7" t="s">
        <v>214</v>
      </c>
      <c r="D208" s="7" t="s">
        <v>9</v>
      </c>
    </row>
    <row r="209" s="1" customFormat="1" ht="22.5" customHeight="1" spans="1:4">
      <c r="A209" s="7">
        <v>207</v>
      </c>
      <c r="B209" s="8" t="s">
        <v>233</v>
      </c>
      <c r="C209" s="7" t="s">
        <v>214</v>
      </c>
      <c r="D209" s="7" t="s">
        <v>9</v>
      </c>
    </row>
    <row r="210" s="1" customFormat="1" ht="22.5" customHeight="1" spans="1:4">
      <c r="A210" s="7">
        <v>208</v>
      </c>
      <c r="B210" s="8" t="s">
        <v>234</v>
      </c>
      <c r="C210" s="7" t="s">
        <v>214</v>
      </c>
      <c r="D210" s="7" t="s">
        <v>9</v>
      </c>
    </row>
    <row r="211" s="1" customFormat="1" ht="22.5" customHeight="1" spans="1:4">
      <c r="A211" s="7">
        <v>209</v>
      </c>
      <c r="B211" s="8" t="s">
        <v>235</v>
      </c>
      <c r="C211" s="7" t="s">
        <v>214</v>
      </c>
      <c r="D211" s="7" t="s">
        <v>9</v>
      </c>
    </row>
    <row r="212" s="1" customFormat="1" ht="39" customHeight="1" spans="1:4">
      <c r="A212" s="7">
        <v>210</v>
      </c>
      <c r="B212" s="8" t="s">
        <v>236</v>
      </c>
      <c r="C212" s="7" t="s">
        <v>214</v>
      </c>
      <c r="D212" s="7" t="s">
        <v>9</v>
      </c>
    </row>
    <row r="213" s="1" customFormat="1" ht="22.5" customHeight="1" spans="1:4">
      <c r="A213" s="7">
        <v>211</v>
      </c>
      <c r="B213" s="8" t="s">
        <v>237</v>
      </c>
      <c r="C213" s="7" t="s">
        <v>214</v>
      </c>
      <c r="D213" s="7" t="s">
        <v>9</v>
      </c>
    </row>
    <row r="214" s="1" customFormat="1" ht="22.5" customHeight="1" spans="1:4">
      <c r="A214" s="7">
        <v>212</v>
      </c>
      <c r="B214" s="8" t="s">
        <v>238</v>
      </c>
      <c r="C214" s="7" t="s">
        <v>214</v>
      </c>
      <c r="D214" s="7" t="s">
        <v>9</v>
      </c>
    </row>
    <row r="215" s="1" customFormat="1" ht="22.5" customHeight="1" spans="1:4">
      <c r="A215" s="7">
        <v>213</v>
      </c>
      <c r="B215" s="8" t="s">
        <v>239</v>
      </c>
      <c r="C215" s="7" t="s">
        <v>214</v>
      </c>
      <c r="D215" s="7" t="s">
        <v>9</v>
      </c>
    </row>
    <row r="216" s="1" customFormat="1" ht="22.5" customHeight="1" spans="1:4">
      <c r="A216" s="7">
        <v>214</v>
      </c>
      <c r="B216" s="8" t="s">
        <v>240</v>
      </c>
      <c r="C216" s="7" t="s">
        <v>214</v>
      </c>
      <c r="D216" s="7" t="s">
        <v>9</v>
      </c>
    </row>
    <row r="217" s="1" customFormat="1" ht="22.5" customHeight="1" spans="1:4">
      <c r="A217" s="7">
        <v>215</v>
      </c>
      <c r="B217" s="8" t="s">
        <v>241</v>
      </c>
      <c r="C217" s="7" t="s">
        <v>214</v>
      </c>
      <c r="D217" s="7" t="s">
        <v>9</v>
      </c>
    </row>
    <row r="218" s="1" customFormat="1" ht="39" customHeight="1" spans="1:4">
      <c r="A218" s="7">
        <v>216</v>
      </c>
      <c r="B218" s="8" t="s">
        <v>242</v>
      </c>
      <c r="C218" s="7" t="s">
        <v>214</v>
      </c>
      <c r="D218" s="7" t="s">
        <v>9</v>
      </c>
    </row>
    <row r="219" s="1" customFormat="1" ht="39" customHeight="1" spans="1:4">
      <c r="A219" s="7">
        <v>217</v>
      </c>
      <c r="B219" s="8" t="s">
        <v>243</v>
      </c>
      <c r="C219" s="7" t="s">
        <v>214</v>
      </c>
      <c r="D219" s="7" t="s">
        <v>9</v>
      </c>
    </row>
    <row r="220" s="1" customFormat="1" ht="39" customHeight="1" spans="1:4">
      <c r="A220" s="7">
        <v>218</v>
      </c>
      <c r="B220" s="8" t="s">
        <v>244</v>
      </c>
      <c r="C220" s="7" t="s">
        <v>214</v>
      </c>
      <c r="D220" s="7" t="s">
        <v>9</v>
      </c>
    </row>
    <row r="221" s="1" customFormat="1" ht="39" customHeight="1" spans="1:4">
      <c r="A221" s="7">
        <v>219</v>
      </c>
      <c r="B221" s="8" t="s">
        <v>245</v>
      </c>
      <c r="C221" s="7" t="s">
        <v>214</v>
      </c>
      <c r="D221" s="7" t="s">
        <v>9</v>
      </c>
    </row>
    <row r="222" s="1" customFormat="1" ht="39" customHeight="1" spans="1:4">
      <c r="A222" s="7">
        <v>220</v>
      </c>
      <c r="B222" s="8" t="s">
        <v>246</v>
      </c>
      <c r="C222" s="7" t="s">
        <v>214</v>
      </c>
      <c r="D222" s="7" t="s">
        <v>9</v>
      </c>
    </row>
    <row r="223" s="1" customFormat="1" ht="55.5" customHeight="1" spans="1:4">
      <c r="A223" s="7">
        <v>221</v>
      </c>
      <c r="B223" s="8" t="s">
        <v>247</v>
      </c>
      <c r="C223" s="7" t="s">
        <v>214</v>
      </c>
      <c r="D223" s="7" t="s">
        <v>9</v>
      </c>
    </row>
    <row r="224" s="1" customFormat="1" ht="55.5" customHeight="1" spans="1:4">
      <c r="A224" s="7">
        <v>222</v>
      </c>
      <c r="B224" s="8" t="s">
        <v>248</v>
      </c>
      <c r="C224" s="7" t="s">
        <v>214</v>
      </c>
      <c r="D224" s="7" t="s">
        <v>9</v>
      </c>
    </row>
    <row r="225" s="1" customFormat="1" ht="22.5" customHeight="1" spans="1:4">
      <c r="A225" s="7">
        <v>223</v>
      </c>
      <c r="B225" s="8" t="s">
        <v>249</v>
      </c>
      <c r="C225" s="7" t="s">
        <v>214</v>
      </c>
      <c r="D225" s="7" t="s">
        <v>9</v>
      </c>
    </row>
    <row r="226" s="1" customFormat="1" ht="39" customHeight="1" spans="1:4">
      <c r="A226" s="7">
        <v>224</v>
      </c>
      <c r="B226" s="8" t="s">
        <v>250</v>
      </c>
      <c r="C226" s="7" t="s">
        <v>214</v>
      </c>
      <c r="D226" s="7" t="s">
        <v>9</v>
      </c>
    </row>
    <row r="227" s="1" customFormat="1" ht="22.5" customHeight="1" spans="1:4">
      <c r="A227" s="7">
        <v>225</v>
      </c>
      <c r="B227" s="8" t="s">
        <v>251</v>
      </c>
      <c r="C227" s="7" t="s">
        <v>214</v>
      </c>
      <c r="D227" s="7" t="s">
        <v>9</v>
      </c>
    </row>
    <row r="228" s="1" customFormat="1" ht="39" customHeight="1" spans="1:4">
      <c r="A228" s="7">
        <v>226</v>
      </c>
      <c r="B228" s="8" t="s">
        <v>252</v>
      </c>
      <c r="C228" s="7" t="s">
        <v>214</v>
      </c>
      <c r="D228" s="7" t="s">
        <v>9</v>
      </c>
    </row>
    <row r="229" s="1" customFormat="1" ht="55.5" customHeight="1" spans="1:4">
      <c r="A229" s="7">
        <v>227</v>
      </c>
      <c r="B229" s="8" t="s">
        <v>253</v>
      </c>
      <c r="C229" s="7" t="s">
        <v>214</v>
      </c>
      <c r="D229" s="7" t="s">
        <v>9</v>
      </c>
    </row>
    <row r="230" s="1" customFormat="1" ht="22.5" customHeight="1" spans="1:4">
      <c r="A230" s="7">
        <v>228</v>
      </c>
      <c r="B230" s="8" t="s">
        <v>254</v>
      </c>
      <c r="C230" s="7" t="s">
        <v>214</v>
      </c>
      <c r="D230" s="7" t="s">
        <v>9</v>
      </c>
    </row>
    <row r="231" s="1" customFormat="1" ht="39" customHeight="1" spans="1:4">
      <c r="A231" s="7">
        <v>229</v>
      </c>
      <c r="B231" s="8" t="s">
        <v>255</v>
      </c>
      <c r="C231" s="7" t="s">
        <v>214</v>
      </c>
      <c r="D231" s="7" t="s">
        <v>9</v>
      </c>
    </row>
    <row r="232" s="1" customFormat="1" ht="22.5" customHeight="1" spans="1:4">
      <c r="A232" s="7">
        <v>230</v>
      </c>
      <c r="B232" s="8" t="s">
        <v>256</v>
      </c>
      <c r="C232" s="7" t="s">
        <v>214</v>
      </c>
      <c r="D232" s="7" t="s">
        <v>9</v>
      </c>
    </row>
    <row r="233" s="1" customFormat="1" ht="39" customHeight="1" spans="1:4">
      <c r="A233" s="7">
        <v>231</v>
      </c>
      <c r="B233" s="8" t="s">
        <v>257</v>
      </c>
      <c r="C233" s="7" t="s">
        <v>214</v>
      </c>
      <c r="D233" s="7" t="s">
        <v>9</v>
      </c>
    </row>
    <row r="234" s="1" customFormat="1" ht="22.5" customHeight="1" spans="1:4">
      <c r="A234" s="7">
        <v>232</v>
      </c>
      <c r="B234" s="8" t="s">
        <v>258</v>
      </c>
      <c r="C234" s="7" t="s">
        <v>214</v>
      </c>
      <c r="D234" s="7" t="s">
        <v>9</v>
      </c>
    </row>
    <row r="235" s="1" customFormat="1" ht="22.5" customHeight="1" spans="1:4">
      <c r="A235" s="7">
        <v>233</v>
      </c>
      <c r="B235" s="8" t="s">
        <v>259</v>
      </c>
      <c r="C235" s="7" t="s">
        <v>214</v>
      </c>
      <c r="D235" s="7" t="s">
        <v>9</v>
      </c>
    </row>
    <row r="236" s="1" customFormat="1" ht="39" customHeight="1" spans="1:4">
      <c r="A236" s="7">
        <v>234</v>
      </c>
      <c r="B236" s="8" t="s">
        <v>260</v>
      </c>
      <c r="C236" s="7" t="s">
        <v>214</v>
      </c>
      <c r="D236" s="7" t="s">
        <v>9</v>
      </c>
    </row>
    <row r="237" s="1" customFormat="1" ht="55.5" customHeight="1" spans="1:4">
      <c r="A237" s="7">
        <v>235</v>
      </c>
      <c r="B237" s="8" t="s">
        <v>261</v>
      </c>
      <c r="C237" s="7" t="s">
        <v>214</v>
      </c>
      <c r="D237" s="7" t="s">
        <v>9</v>
      </c>
    </row>
    <row r="238" s="1" customFormat="1" ht="22.5" customHeight="1" spans="1:4">
      <c r="A238" s="7">
        <v>236</v>
      </c>
      <c r="B238" s="8" t="s">
        <v>262</v>
      </c>
      <c r="C238" s="7" t="s">
        <v>214</v>
      </c>
      <c r="D238" s="7" t="s">
        <v>9</v>
      </c>
    </row>
    <row r="239" s="1" customFormat="1" ht="39" customHeight="1" spans="1:4">
      <c r="A239" s="7">
        <v>237</v>
      </c>
      <c r="B239" s="8" t="s">
        <v>263</v>
      </c>
      <c r="C239" s="7" t="s">
        <v>214</v>
      </c>
      <c r="D239" s="7" t="s">
        <v>9</v>
      </c>
    </row>
    <row r="240" s="1" customFormat="1" ht="39" customHeight="1" spans="1:4">
      <c r="A240" s="7">
        <v>238</v>
      </c>
      <c r="B240" s="8" t="s">
        <v>264</v>
      </c>
      <c r="C240" s="7" t="s">
        <v>214</v>
      </c>
      <c r="D240" s="7" t="s">
        <v>9</v>
      </c>
    </row>
    <row r="241" s="1" customFormat="1" ht="22.5" customHeight="1" spans="1:4">
      <c r="A241" s="7">
        <v>239</v>
      </c>
      <c r="B241" s="8" t="s">
        <v>265</v>
      </c>
      <c r="C241" s="7" t="s">
        <v>214</v>
      </c>
      <c r="D241" s="7" t="s">
        <v>9</v>
      </c>
    </row>
    <row r="242" s="1" customFormat="1" ht="39" customHeight="1" spans="1:4">
      <c r="A242" s="7">
        <v>240</v>
      </c>
      <c r="B242" s="8" t="s">
        <v>266</v>
      </c>
      <c r="C242" s="7" t="s">
        <v>214</v>
      </c>
      <c r="D242" s="7" t="s">
        <v>9</v>
      </c>
    </row>
    <row r="243" s="1" customFormat="1" ht="39" customHeight="1" spans="1:4">
      <c r="A243" s="7">
        <v>241</v>
      </c>
      <c r="B243" s="8" t="s">
        <v>267</v>
      </c>
      <c r="C243" s="7" t="s">
        <v>214</v>
      </c>
      <c r="D243" s="7" t="s">
        <v>9</v>
      </c>
    </row>
    <row r="244" s="1" customFormat="1" ht="22.5" customHeight="1" spans="1:4">
      <c r="A244" s="7">
        <v>242</v>
      </c>
      <c r="B244" s="8" t="s">
        <v>268</v>
      </c>
      <c r="C244" s="7" t="s">
        <v>214</v>
      </c>
      <c r="D244" s="7" t="s">
        <v>9</v>
      </c>
    </row>
    <row r="245" s="1" customFormat="1" ht="22.5" customHeight="1" spans="1:4">
      <c r="A245" s="7">
        <v>243</v>
      </c>
      <c r="B245" s="8" t="s">
        <v>269</v>
      </c>
      <c r="C245" s="7" t="s">
        <v>214</v>
      </c>
      <c r="D245" s="7" t="s">
        <v>9</v>
      </c>
    </row>
    <row r="246" s="1" customFormat="1" ht="22.5" customHeight="1" spans="1:4">
      <c r="A246" s="7">
        <v>244</v>
      </c>
      <c r="B246" s="8" t="s">
        <v>270</v>
      </c>
      <c r="C246" s="7" t="s">
        <v>214</v>
      </c>
      <c r="D246" s="7" t="s">
        <v>9</v>
      </c>
    </row>
    <row r="247" s="1" customFormat="1" ht="22.5" customHeight="1" spans="1:4">
      <c r="A247" s="7">
        <v>245</v>
      </c>
      <c r="B247" s="8" t="s">
        <v>271</v>
      </c>
      <c r="C247" s="7" t="s">
        <v>214</v>
      </c>
      <c r="D247" s="7" t="s">
        <v>9</v>
      </c>
    </row>
    <row r="248" s="1" customFormat="1" ht="22.5" customHeight="1" spans="1:4">
      <c r="A248" s="7">
        <v>246</v>
      </c>
      <c r="B248" s="8" t="s">
        <v>272</v>
      </c>
      <c r="C248" s="7" t="s">
        <v>214</v>
      </c>
      <c r="D248" s="7" t="s">
        <v>9</v>
      </c>
    </row>
    <row r="249" s="1" customFormat="1" ht="22.5" customHeight="1" spans="1:4">
      <c r="A249" s="7">
        <v>247</v>
      </c>
      <c r="B249" s="8" t="s">
        <v>273</v>
      </c>
      <c r="C249" s="7" t="s">
        <v>214</v>
      </c>
      <c r="D249" s="7" t="s">
        <v>9</v>
      </c>
    </row>
    <row r="250" s="1" customFormat="1" ht="39" customHeight="1" spans="1:4">
      <c r="A250" s="7">
        <v>248</v>
      </c>
      <c r="B250" s="8" t="s">
        <v>274</v>
      </c>
      <c r="C250" s="7" t="s">
        <v>214</v>
      </c>
      <c r="D250" s="7" t="s">
        <v>9</v>
      </c>
    </row>
    <row r="251" s="1" customFormat="1" ht="39" customHeight="1" spans="1:4">
      <c r="A251" s="7">
        <v>249</v>
      </c>
      <c r="B251" s="8" t="s">
        <v>275</v>
      </c>
      <c r="C251" s="7" t="s">
        <v>214</v>
      </c>
      <c r="D251" s="7" t="s">
        <v>9</v>
      </c>
    </row>
    <row r="252" s="1" customFormat="1" ht="39" customHeight="1" spans="1:4">
      <c r="A252" s="7">
        <v>250</v>
      </c>
      <c r="B252" s="8" t="s">
        <v>276</v>
      </c>
      <c r="C252" s="7" t="s">
        <v>214</v>
      </c>
      <c r="D252" s="7" t="s">
        <v>9</v>
      </c>
    </row>
    <row r="253" s="1" customFormat="1" ht="39" customHeight="1" spans="1:4">
      <c r="A253" s="7">
        <v>251</v>
      </c>
      <c r="B253" s="8" t="s">
        <v>277</v>
      </c>
      <c r="C253" s="7" t="s">
        <v>214</v>
      </c>
      <c r="D253" s="7" t="s">
        <v>9</v>
      </c>
    </row>
    <row r="254" s="1" customFormat="1" ht="39" customHeight="1" spans="1:4">
      <c r="A254" s="7">
        <v>252</v>
      </c>
      <c r="B254" s="8" t="s">
        <v>278</v>
      </c>
      <c r="C254" s="7" t="s">
        <v>214</v>
      </c>
      <c r="D254" s="7" t="s">
        <v>9</v>
      </c>
    </row>
    <row r="255" s="1" customFormat="1" ht="22.5" customHeight="1" spans="1:4">
      <c r="A255" s="7">
        <v>253</v>
      </c>
      <c r="B255" s="8" t="s">
        <v>279</v>
      </c>
      <c r="C255" s="7" t="s">
        <v>214</v>
      </c>
      <c r="D255" s="7" t="s">
        <v>9</v>
      </c>
    </row>
    <row r="256" s="1" customFormat="1" ht="22.5" customHeight="1" spans="1:4">
      <c r="A256" s="7">
        <v>254</v>
      </c>
      <c r="B256" s="8" t="s">
        <v>280</v>
      </c>
      <c r="C256" s="7" t="s">
        <v>214</v>
      </c>
      <c r="D256" s="7" t="s">
        <v>9</v>
      </c>
    </row>
    <row r="257" s="1" customFormat="1" ht="39" customHeight="1" spans="1:4">
      <c r="A257" s="7">
        <v>255</v>
      </c>
      <c r="B257" s="8" t="s">
        <v>281</v>
      </c>
      <c r="C257" s="7" t="s">
        <v>214</v>
      </c>
      <c r="D257" s="7" t="s">
        <v>9</v>
      </c>
    </row>
    <row r="258" s="1" customFormat="1" ht="39" customHeight="1" spans="1:4">
      <c r="A258" s="7">
        <v>256</v>
      </c>
      <c r="B258" s="8" t="s">
        <v>282</v>
      </c>
      <c r="C258" s="7" t="s">
        <v>214</v>
      </c>
      <c r="D258" s="7" t="s">
        <v>9</v>
      </c>
    </row>
    <row r="259" s="1" customFormat="1" ht="39" customHeight="1" spans="1:4">
      <c r="A259" s="7">
        <v>257</v>
      </c>
      <c r="B259" s="8" t="s">
        <v>283</v>
      </c>
      <c r="C259" s="7" t="s">
        <v>214</v>
      </c>
      <c r="D259" s="7" t="s">
        <v>9</v>
      </c>
    </row>
    <row r="260" s="1" customFormat="1" ht="39" customHeight="1" spans="1:4">
      <c r="A260" s="7">
        <v>258</v>
      </c>
      <c r="B260" s="8" t="s">
        <v>284</v>
      </c>
      <c r="C260" s="7" t="s">
        <v>214</v>
      </c>
      <c r="D260" s="7" t="s">
        <v>9</v>
      </c>
    </row>
    <row r="261" s="1" customFormat="1" ht="22.5" customHeight="1" spans="1:4">
      <c r="A261" s="7">
        <v>259</v>
      </c>
      <c r="B261" s="8" t="s">
        <v>285</v>
      </c>
      <c r="C261" s="7" t="s">
        <v>214</v>
      </c>
      <c r="D261" s="7" t="s">
        <v>9</v>
      </c>
    </row>
    <row r="262" s="1" customFormat="1" ht="39" customHeight="1" spans="1:4">
      <c r="A262" s="7">
        <v>260</v>
      </c>
      <c r="B262" s="8" t="s">
        <v>286</v>
      </c>
      <c r="C262" s="7" t="s">
        <v>214</v>
      </c>
      <c r="D262" s="7" t="s">
        <v>9</v>
      </c>
    </row>
    <row r="263" s="1" customFormat="1" ht="22.5" customHeight="1" spans="1:4">
      <c r="A263" s="7">
        <v>261</v>
      </c>
      <c r="B263" s="8" t="s">
        <v>287</v>
      </c>
      <c r="C263" s="7" t="s">
        <v>214</v>
      </c>
      <c r="D263" s="7" t="s">
        <v>9</v>
      </c>
    </row>
    <row r="264" s="1" customFormat="1" ht="39" customHeight="1" spans="1:4">
      <c r="A264" s="7">
        <v>262</v>
      </c>
      <c r="B264" s="8" t="s">
        <v>288</v>
      </c>
      <c r="C264" s="7" t="s">
        <v>214</v>
      </c>
      <c r="D264" s="7" t="s">
        <v>9</v>
      </c>
    </row>
    <row r="265" s="1" customFormat="1" ht="39" customHeight="1" spans="1:4">
      <c r="A265" s="7">
        <v>263</v>
      </c>
      <c r="B265" s="8" t="s">
        <v>289</v>
      </c>
      <c r="C265" s="7" t="s">
        <v>214</v>
      </c>
      <c r="D265" s="7" t="s">
        <v>9</v>
      </c>
    </row>
    <row r="266" s="1" customFormat="1" ht="22.5" customHeight="1" spans="1:4">
      <c r="A266" s="7">
        <v>264</v>
      </c>
      <c r="B266" s="8" t="s">
        <v>290</v>
      </c>
      <c r="C266" s="7" t="s">
        <v>214</v>
      </c>
      <c r="D266" s="7" t="s">
        <v>9</v>
      </c>
    </row>
    <row r="267" s="1" customFormat="1" ht="22.5" customHeight="1" spans="1:4">
      <c r="A267" s="7">
        <v>265</v>
      </c>
      <c r="B267" s="8" t="s">
        <v>291</v>
      </c>
      <c r="C267" s="7" t="s">
        <v>214</v>
      </c>
      <c r="D267" s="7" t="s">
        <v>9</v>
      </c>
    </row>
    <row r="268" s="1" customFormat="1" ht="39" customHeight="1" spans="1:4">
      <c r="A268" s="7">
        <v>266</v>
      </c>
      <c r="B268" s="8" t="s">
        <v>292</v>
      </c>
      <c r="C268" s="7" t="s">
        <v>214</v>
      </c>
      <c r="D268" s="7" t="s">
        <v>9</v>
      </c>
    </row>
    <row r="269" s="1" customFormat="1" ht="39" customHeight="1" spans="1:4">
      <c r="A269" s="7">
        <v>267</v>
      </c>
      <c r="B269" s="8" t="s">
        <v>293</v>
      </c>
      <c r="C269" s="7" t="s">
        <v>214</v>
      </c>
      <c r="D269" s="7" t="s">
        <v>9</v>
      </c>
    </row>
    <row r="270" s="1" customFormat="1" ht="39" customHeight="1" spans="1:4">
      <c r="A270" s="7">
        <v>268</v>
      </c>
      <c r="B270" s="8" t="s">
        <v>294</v>
      </c>
      <c r="C270" s="7" t="s">
        <v>214</v>
      </c>
      <c r="D270" s="7" t="s">
        <v>9</v>
      </c>
    </row>
    <row r="271" s="1" customFormat="1" ht="39" customHeight="1" spans="1:4">
      <c r="A271" s="7">
        <v>269</v>
      </c>
      <c r="B271" s="8" t="s">
        <v>295</v>
      </c>
      <c r="C271" s="7" t="s">
        <v>214</v>
      </c>
      <c r="D271" s="7" t="s">
        <v>9</v>
      </c>
    </row>
    <row r="272" s="1" customFormat="1" ht="22.5" customHeight="1" spans="1:4">
      <c r="A272" s="7">
        <v>270</v>
      </c>
      <c r="B272" s="8" t="s">
        <v>296</v>
      </c>
      <c r="C272" s="7" t="s">
        <v>214</v>
      </c>
      <c r="D272" s="7" t="s">
        <v>9</v>
      </c>
    </row>
    <row r="273" s="1" customFormat="1" ht="22.5" customHeight="1" spans="1:4">
      <c r="A273" s="7">
        <v>271</v>
      </c>
      <c r="B273" s="8" t="s">
        <v>297</v>
      </c>
      <c r="C273" s="7" t="s">
        <v>214</v>
      </c>
      <c r="D273" s="7" t="s">
        <v>9</v>
      </c>
    </row>
    <row r="274" s="1" customFormat="1" ht="22.5" customHeight="1" spans="1:4">
      <c r="A274" s="7">
        <v>272</v>
      </c>
      <c r="B274" s="8" t="s">
        <v>298</v>
      </c>
      <c r="C274" s="7" t="s">
        <v>214</v>
      </c>
      <c r="D274" s="7" t="s">
        <v>9</v>
      </c>
    </row>
    <row r="275" s="1" customFormat="1" ht="22.5" customHeight="1" spans="1:4">
      <c r="A275" s="7">
        <v>273</v>
      </c>
      <c r="B275" s="8" t="s">
        <v>299</v>
      </c>
      <c r="C275" s="7" t="s">
        <v>214</v>
      </c>
      <c r="D275" s="7" t="s">
        <v>9</v>
      </c>
    </row>
    <row r="276" s="1" customFormat="1" ht="39" customHeight="1" spans="1:4">
      <c r="A276" s="7">
        <v>274</v>
      </c>
      <c r="B276" s="8" t="s">
        <v>300</v>
      </c>
      <c r="C276" s="7" t="s">
        <v>214</v>
      </c>
      <c r="D276" s="7" t="s">
        <v>9</v>
      </c>
    </row>
    <row r="277" s="1" customFormat="1" ht="22.5" customHeight="1" spans="1:4">
      <c r="A277" s="7">
        <v>275</v>
      </c>
      <c r="B277" s="8" t="s">
        <v>301</v>
      </c>
      <c r="C277" s="7" t="s">
        <v>214</v>
      </c>
      <c r="D277" s="7" t="s">
        <v>9</v>
      </c>
    </row>
    <row r="278" s="1" customFormat="1" ht="22.5" customHeight="1" spans="1:4">
      <c r="A278" s="7">
        <v>276</v>
      </c>
      <c r="B278" s="8" t="s">
        <v>302</v>
      </c>
      <c r="C278" s="7" t="s">
        <v>214</v>
      </c>
      <c r="D278" s="7" t="s">
        <v>9</v>
      </c>
    </row>
    <row r="279" s="1" customFormat="1" ht="22.5" customHeight="1" spans="1:4">
      <c r="A279" s="7">
        <v>277</v>
      </c>
      <c r="B279" s="8" t="s">
        <v>303</v>
      </c>
      <c r="C279" s="7" t="s">
        <v>214</v>
      </c>
      <c r="D279" s="7" t="s">
        <v>9</v>
      </c>
    </row>
    <row r="280" s="1" customFormat="1" ht="22.5" customHeight="1" spans="1:4">
      <c r="A280" s="7">
        <v>278</v>
      </c>
      <c r="B280" s="8" t="s">
        <v>304</v>
      </c>
      <c r="C280" s="7" t="s">
        <v>214</v>
      </c>
      <c r="D280" s="7" t="s">
        <v>9</v>
      </c>
    </row>
    <row r="281" s="1" customFormat="1" ht="22.5" customHeight="1" spans="1:4">
      <c r="A281" s="7">
        <v>279</v>
      </c>
      <c r="B281" s="8" t="s">
        <v>305</v>
      </c>
      <c r="C281" s="7" t="s">
        <v>214</v>
      </c>
      <c r="D281" s="7" t="s">
        <v>9</v>
      </c>
    </row>
    <row r="282" s="1" customFormat="1" ht="39" customHeight="1" spans="1:4">
      <c r="A282" s="7">
        <v>280</v>
      </c>
      <c r="B282" s="8" t="s">
        <v>306</v>
      </c>
      <c r="C282" s="7" t="s">
        <v>214</v>
      </c>
      <c r="D282" s="7" t="s">
        <v>9</v>
      </c>
    </row>
    <row r="283" s="1" customFormat="1" ht="39" customHeight="1" spans="1:4">
      <c r="A283" s="7">
        <v>281</v>
      </c>
      <c r="B283" s="8" t="s">
        <v>307</v>
      </c>
      <c r="C283" s="7" t="s">
        <v>214</v>
      </c>
      <c r="D283" s="7" t="s">
        <v>9</v>
      </c>
    </row>
    <row r="284" s="1" customFormat="1" ht="39" customHeight="1" spans="1:4">
      <c r="A284" s="7">
        <v>282</v>
      </c>
      <c r="B284" s="8" t="s">
        <v>308</v>
      </c>
      <c r="C284" s="7" t="s">
        <v>214</v>
      </c>
      <c r="D284" s="7" t="s">
        <v>9</v>
      </c>
    </row>
    <row r="285" s="1" customFormat="1" ht="55.5" customHeight="1" spans="1:4">
      <c r="A285" s="7">
        <v>283</v>
      </c>
      <c r="B285" s="8" t="s">
        <v>309</v>
      </c>
      <c r="C285" s="7" t="s">
        <v>214</v>
      </c>
      <c r="D285" s="7" t="s">
        <v>9</v>
      </c>
    </row>
    <row r="286" s="1" customFormat="1" ht="22.5" customHeight="1" spans="1:4">
      <c r="A286" s="7">
        <v>284</v>
      </c>
      <c r="B286" s="8" t="s">
        <v>310</v>
      </c>
      <c r="C286" s="7" t="s">
        <v>214</v>
      </c>
      <c r="D286" s="7" t="s">
        <v>9</v>
      </c>
    </row>
    <row r="287" s="1" customFormat="1" ht="39" customHeight="1" spans="1:4">
      <c r="A287" s="7">
        <v>285</v>
      </c>
      <c r="B287" s="8" t="s">
        <v>311</v>
      </c>
      <c r="C287" s="7" t="s">
        <v>214</v>
      </c>
      <c r="D287" s="7" t="s">
        <v>9</v>
      </c>
    </row>
    <row r="288" s="1" customFormat="1" ht="22.5" customHeight="1" spans="1:4">
      <c r="A288" s="7">
        <v>286</v>
      </c>
      <c r="B288" s="8" t="s">
        <v>312</v>
      </c>
      <c r="C288" s="7" t="s">
        <v>214</v>
      </c>
      <c r="D288" s="7" t="s">
        <v>9</v>
      </c>
    </row>
    <row r="289" s="1" customFormat="1" ht="39" customHeight="1" spans="1:4">
      <c r="A289" s="7">
        <v>287</v>
      </c>
      <c r="B289" s="8" t="s">
        <v>313</v>
      </c>
      <c r="C289" s="7" t="s">
        <v>214</v>
      </c>
      <c r="D289" s="7" t="s">
        <v>9</v>
      </c>
    </row>
    <row r="290" s="1" customFormat="1" ht="22.5" customHeight="1" spans="1:4">
      <c r="A290" s="7">
        <v>288</v>
      </c>
      <c r="B290" s="8" t="s">
        <v>314</v>
      </c>
      <c r="C290" s="7" t="s">
        <v>214</v>
      </c>
      <c r="D290" s="7" t="s">
        <v>9</v>
      </c>
    </row>
    <row r="291" s="1" customFormat="1" ht="22.5" customHeight="1" spans="1:4">
      <c r="A291" s="7">
        <v>289</v>
      </c>
      <c r="B291" s="8" t="s">
        <v>315</v>
      </c>
      <c r="C291" s="7" t="s">
        <v>214</v>
      </c>
      <c r="D291" s="7" t="s">
        <v>9</v>
      </c>
    </row>
    <row r="292" s="1" customFormat="1" ht="39" customHeight="1" spans="1:4">
      <c r="A292" s="7">
        <v>290</v>
      </c>
      <c r="B292" s="8" t="s">
        <v>316</v>
      </c>
      <c r="C292" s="7" t="s">
        <v>214</v>
      </c>
      <c r="D292" s="7" t="s">
        <v>9</v>
      </c>
    </row>
    <row r="293" s="1" customFormat="1" ht="39" customHeight="1" spans="1:4">
      <c r="A293" s="7">
        <v>291</v>
      </c>
      <c r="B293" s="8" t="s">
        <v>317</v>
      </c>
      <c r="C293" s="7" t="s">
        <v>214</v>
      </c>
      <c r="D293" s="7" t="s">
        <v>9</v>
      </c>
    </row>
    <row r="294" s="1" customFormat="1" ht="39" customHeight="1" spans="1:4">
      <c r="A294" s="7">
        <v>292</v>
      </c>
      <c r="B294" s="8" t="s">
        <v>318</v>
      </c>
      <c r="C294" s="7" t="s">
        <v>214</v>
      </c>
      <c r="D294" s="7" t="s">
        <v>9</v>
      </c>
    </row>
    <row r="295" s="1" customFormat="1" ht="39" customHeight="1" spans="1:4">
      <c r="A295" s="7">
        <v>293</v>
      </c>
      <c r="B295" s="8" t="s">
        <v>319</v>
      </c>
      <c r="C295" s="7" t="s">
        <v>214</v>
      </c>
      <c r="D295" s="7" t="s">
        <v>9</v>
      </c>
    </row>
    <row r="296" s="1" customFormat="1" ht="39" customHeight="1" spans="1:4">
      <c r="A296" s="7">
        <v>294</v>
      </c>
      <c r="B296" s="8" t="s">
        <v>320</v>
      </c>
      <c r="C296" s="7" t="s">
        <v>214</v>
      </c>
      <c r="D296" s="7" t="s">
        <v>9</v>
      </c>
    </row>
    <row r="297" s="1" customFormat="1" ht="39" customHeight="1" spans="1:4">
      <c r="A297" s="7">
        <v>295</v>
      </c>
      <c r="B297" s="8" t="s">
        <v>321</v>
      </c>
      <c r="C297" s="7" t="s">
        <v>214</v>
      </c>
      <c r="D297" s="7" t="s">
        <v>9</v>
      </c>
    </row>
    <row r="298" s="1" customFormat="1" ht="55.5" customHeight="1" spans="1:4">
      <c r="A298" s="7">
        <v>296</v>
      </c>
      <c r="B298" s="8" t="s">
        <v>322</v>
      </c>
      <c r="C298" s="7" t="s">
        <v>214</v>
      </c>
      <c r="D298" s="7" t="s">
        <v>9</v>
      </c>
    </row>
    <row r="299" s="1" customFormat="1" ht="39" customHeight="1" spans="1:4">
      <c r="A299" s="7">
        <v>297</v>
      </c>
      <c r="B299" s="8" t="s">
        <v>323</v>
      </c>
      <c r="C299" s="7" t="s">
        <v>214</v>
      </c>
      <c r="D299" s="7" t="s">
        <v>9</v>
      </c>
    </row>
    <row r="300" s="1" customFormat="1" ht="39" customHeight="1" spans="1:4">
      <c r="A300" s="7">
        <v>298</v>
      </c>
      <c r="B300" s="8" t="s">
        <v>324</v>
      </c>
      <c r="C300" s="7" t="s">
        <v>214</v>
      </c>
      <c r="D300" s="7" t="s">
        <v>9</v>
      </c>
    </row>
    <row r="301" s="1" customFormat="1" ht="39" customHeight="1" spans="1:4">
      <c r="A301" s="7">
        <v>299</v>
      </c>
      <c r="B301" s="8" t="s">
        <v>325</v>
      </c>
      <c r="C301" s="7" t="s">
        <v>214</v>
      </c>
      <c r="D301" s="7" t="s">
        <v>9</v>
      </c>
    </row>
    <row r="302" s="1" customFormat="1" ht="39" customHeight="1" spans="1:4">
      <c r="A302" s="7">
        <v>300</v>
      </c>
      <c r="B302" s="8" t="s">
        <v>326</v>
      </c>
      <c r="C302" s="7" t="s">
        <v>214</v>
      </c>
      <c r="D302" s="7" t="s">
        <v>9</v>
      </c>
    </row>
    <row r="303" s="1" customFormat="1" ht="39" customHeight="1" spans="1:4">
      <c r="A303" s="7">
        <v>301</v>
      </c>
      <c r="B303" s="8" t="s">
        <v>327</v>
      </c>
      <c r="C303" s="7" t="s">
        <v>214</v>
      </c>
      <c r="D303" s="7" t="s">
        <v>9</v>
      </c>
    </row>
    <row r="304" s="1" customFormat="1" ht="22.5" customHeight="1" spans="1:4">
      <c r="A304" s="7">
        <v>302</v>
      </c>
      <c r="B304" s="8" t="s">
        <v>328</v>
      </c>
      <c r="C304" s="7" t="s">
        <v>214</v>
      </c>
      <c r="D304" s="7" t="s">
        <v>9</v>
      </c>
    </row>
    <row r="305" s="1" customFormat="1" ht="22.5" customHeight="1" spans="1:4">
      <c r="A305" s="7">
        <v>303</v>
      </c>
      <c r="B305" s="8" t="s">
        <v>329</v>
      </c>
      <c r="C305" s="7" t="s">
        <v>214</v>
      </c>
      <c r="D305" s="7" t="s">
        <v>9</v>
      </c>
    </row>
    <row r="306" s="1" customFormat="1" ht="39" customHeight="1" spans="1:4">
      <c r="A306" s="7">
        <v>304</v>
      </c>
      <c r="B306" s="8" t="s">
        <v>330</v>
      </c>
      <c r="C306" s="7" t="s">
        <v>214</v>
      </c>
      <c r="D306" s="7" t="s">
        <v>9</v>
      </c>
    </row>
    <row r="307" s="1" customFormat="1" ht="22.5" customHeight="1" spans="1:4">
      <c r="A307" s="7">
        <v>305</v>
      </c>
      <c r="B307" s="8" t="s">
        <v>331</v>
      </c>
      <c r="C307" s="7" t="s">
        <v>214</v>
      </c>
      <c r="D307" s="7" t="s">
        <v>9</v>
      </c>
    </row>
    <row r="308" s="1" customFormat="1" ht="22.5" customHeight="1" spans="1:4">
      <c r="A308" s="7">
        <v>306</v>
      </c>
      <c r="B308" s="8" t="s">
        <v>332</v>
      </c>
      <c r="C308" s="7" t="s">
        <v>214</v>
      </c>
      <c r="D308" s="7" t="s">
        <v>9</v>
      </c>
    </row>
    <row r="309" s="1" customFormat="1" ht="22.5" customHeight="1" spans="1:4">
      <c r="A309" s="7">
        <v>307</v>
      </c>
      <c r="B309" s="8" t="s">
        <v>333</v>
      </c>
      <c r="C309" s="7" t="s">
        <v>214</v>
      </c>
      <c r="D309" s="7" t="s">
        <v>9</v>
      </c>
    </row>
    <row r="310" s="1" customFormat="1" ht="22.5" customHeight="1" spans="1:4">
      <c r="A310" s="7">
        <v>308</v>
      </c>
      <c r="B310" s="8" t="s">
        <v>334</v>
      </c>
      <c r="C310" s="7" t="s">
        <v>214</v>
      </c>
      <c r="D310" s="7" t="s">
        <v>9</v>
      </c>
    </row>
    <row r="311" s="1" customFormat="1" ht="22.5" customHeight="1" spans="1:4">
      <c r="A311" s="7">
        <v>309</v>
      </c>
      <c r="B311" s="8" t="s">
        <v>335</v>
      </c>
      <c r="C311" s="7" t="s">
        <v>214</v>
      </c>
      <c r="D311" s="7" t="s">
        <v>9</v>
      </c>
    </row>
    <row r="312" s="1" customFormat="1" ht="39" customHeight="1" spans="1:4">
      <c r="A312" s="7">
        <v>310</v>
      </c>
      <c r="B312" s="8" t="s">
        <v>336</v>
      </c>
      <c r="C312" s="7" t="s">
        <v>214</v>
      </c>
      <c r="D312" s="7" t="s">
        <v>9</v>
      </c>
    </row>
    <row r="313" s="1" customFormat="1" ht="39" customHeight="1" spans="1:4">
      <c r="A313" s="7">
        <v>311</v>
      </c>
      <c r="B313" s="8" t="s">
        <v>337</v>
      </c>
      <c r="C313" s="7" t="s">
        <v>214</v>
      </c>
      <c r="D313" s="7" t="s">
        <v>9</v>
      </c>
    </row>
    <row r="314" s="1" customFormat="1" ht="39" customHeight="1" spans="1:4">
      <c r="A314" s="7">
        <v>312</v>
      </c>
      <c r="B314" s="8" t="s">
        <v>338</v>
      </c>
      <c r="C314" s="7" t="s">
        <v>214</v>
      </c>
      <c r="D314" s="7" t="s">
        <v>9</v>
      </c>
    </row>
    <row r="315" s="1" customFormat="1" ht="39" customHeight="1" spans="1:4">
      <c r="A315" s="7">
        <v>313</v>
      </c>
      <c r="B315" s="8" t="s">
        <v>339</v>
      </c>
      <c r="C315" s="7" t="s">
        <v>214</v>
      </c>
      <c r="D315" s="7" t="s">
        <v>9</v>
      </c>
    </row>
    <row r="316" s="1" customFormat="1" ht="39" customHeight="1" spans="1:4">
      <c r="A316" s="7">
        <v>314</v>
      </c>
      <c r="B316" s="8" t="s">
        <v>340</v>
      </c>
      <c r="C316" s="7" t="s">
        <v>214</v>
      </c>
      <c r="D316" s="7" t="s">
        <v>9</v>
      </c>
    </row>
    <row r="317" s="1" customFormat="1" ht="39" customHeight="1" spans="1:4">
      <c r="A317" s="7">
        <v>315</v>
      </c>
      <c r="B317" s="8" t="s">
        <v>341</v>
      </c>
      <c r="C317" s="7" t="s">
        <v>214</v>
      </c>
      <c r="D317" s="7" t="s">
        <v>9</v>
      </c>
    </row>
    <row r="318" s="1" customFormat="1" ht="39" customHeight="1" spans="1:4">
      <c r="A318" s="7">
        <v>316</v>
      </c>
      <c r="B318" s="8" t="s">
        <v>342</v>
      </c>
      <c r="C318" s="7" t="s">
        <v>214</v>
      </c>
      <c r="D318" s="7" t="s">
        <v>9</v>
      </c>
    </row>
    <row r="319" s="1" customFormat="1" ht="22.5" customHeight="1" spans="1:4">
      <c r="A319" s="7">
        <v>317</v>
      </c>
      <c r="B319" s="8" t="s">
        <v>343</v>
      </c>
      <c r="C319" s="7" t="s">
        <v>214</v>
      </c>
      <c r="D319" s="7" t="s">
        <v>9</v>
      </c>
    </row>
    <row r="320" s="1" customFormat="1" ht="22.5" customHeight="1" spans="1:4">
      <c r="A320" s="7">
        <v>318</v>
      </c>
      <c r="B320" s="8" t="s">
        <v>344</v>
      </c>
      <c r="C320" s="7" t="s">
        <v>214</v>
      </c>
      <c r="D320" s="7" t="s">
        <v>9</v>
      </c>
    </row>
    <row r="321" s="1" customFormat="1" ht="55.5" customHeight="1" spans="1:4">
      <c r="A321" s="7">
        <v>319</v>
      </c>
      <c r="B321" s="8" t="s">
        <v>345</v>
      </c>
      <c r="C321" s="7" t="s">
        <v>214</v>
      </c>
      <c r="D321" s="7" t="s">
        <v>9</v>
      </c>
    </row>
    <row r="322" s="1" customFormat="1" ht="39" customHeight="1" spans="1:4">
      <c r="A322" s="7">
        <v>320</v>
      </c>
      <c r="B322" s="8" t="s">
        <v>346</v>
      </c>
      <c r="C322" s="7" t="s">
        <v>214</v>
      </c>
      <c r="D322" s="7" t="s">
        <v>9</v>
      </c>
    </row>
    <row r="323" s="1" customFormat="1" ht="39" customHeight="1" spans="1:4">
      <c r="A323" s="7">
        <v>321</v>
      </c>
      <c r="B323" s="8" t="s">
        <v>347</v>
      </c>
      <c r="C323" s="7" t="s">
        <v>214</v>
      </c>
      <c r="D323" s="7" t="s">
        <v>9</v>
      </c>
    </row>
    <row r="324" s="1" customFormat="1" ht="39" customHeight="1" spans="1:4">
      <c r="A324" s="7">
        <v>322</v>
      </c>
      <c r="B324" s="8" t="s">
        <v>348</v>
      </c>
      <c r="C324" s="7" t="s">
        <v>214</v>
      </c>
      <c r="D324" s="7" t="s">
        <v>9</v>
      </c>
    </row>
    <row r="325" s="1" customFormat="1" ht="39" customHeight="1" spans="1:4">
      <c r="A325" s="7">
        <v>323</v>
      </c>
      <c r="B325" s="8" t="s">
        <v>349</v>
      </c>
      <c r="C325" s="7" t="s">
        <v>214</v>
      </c>
      <c r="D325" s="7" t="s">
        <v>9</v>
      </c>
    </row>
    <row r="326" s="1" customFormat="1" ht="39" customHeight="1" spans="1:4">
      <c r="A326" s="7">
        <v>324</v>
      </c>
      <c r="B326" s="8" t="s">
        <v>350</v>
      </c>
      <c r="C326" s="7" t="s">
        <v>214</v>
      </c>
      <c r="D326" s="7" t="s">
        <v>9</v>
      </c>
    </row>
    <row r="327" s="1" customFormat="1" ht="55.5" customHeight="1" spans="1:4">
      <c r="A327" s="7">
        <v>325</v>
      </c>
      <c r="B327" s="8" t="s">
        <v>351</v>
      </c>
      <c r="C327" s="7" t="s">
        <v>214</v>
      </c>
      <c r="D327" s="7" t="s">
        <v>9</v>
      </c>
    </row>
    <row r="328" s="1" customFormat="1" ht="55.5" customHeight="1" spans="1:4">
      <c r="A328" s="7">
        <v>326</v>
      </c>
      <c r="B328" s="8" t="s">
        <v>352</v>
      </c>
      <c r="C328" s="7" t="s">
        <v>214</v>
      </c>
      <c r="D328" s="7" t="s">
        <v>9</v>
      </c>
    </row>
    <row r="329" s="1" customFormat="1" ht="22.5" customHeight="1" spans="1:4">
      <c r="A329" s="7">
        <v>327</v>
      </c>
      <c r="B329" s="8" t="s">
        <v>353</v>
      </c>
      <c r="C329" s="7" t="s">
        <v>214</v>
      </c>
      <c r="D329" s="7" t="s">
        <v>9</v>
      </c>
    </row>
    <row r="330" s="1" customFormat="1" ht="39" customHeight="1" spans="1:4">
      <c r="A330" s="7">
        <v>328</v>
      </c>
      <c r="B330" s="8" t="s">
        <v>354</v>
      </c>
      <c r="C330" s="7" t="s">
        <v>214</v>
      </c>
      <c r="D330" s="7" t="s">
        <v>9</v>
      </c>
    </row>
    <row r="331" s="1" customFormat="1" ht="39" customHeight="1" spans="1:4">
      <c r="A331" s="7">
        <v>329</v>
      </c>
      <c r="B331" s="8" t="s">
        <v>355</v>
      </c>
      <c r="C331" s="7" t="s">
        <v>214</v>
      </c>
      <c r="D331" s="7" t="s">
        <v>9</v>
      </c>
    </row>
    <row r="332" s="1" customFormat="1" ht="39" customHeight="1" spans="1:4">
      <c r="A332" s="7">
        <v>330</v>
      </c>
      <c r="B332" s="8" t="s">
        <v>356</v>
      </c>
      <c r="C332" s="7" t="s">
        <v>214</v>
      </c>
      <c r="D332" s="7" t="s">
        <v>9</v>
      </c>
    </row>
    <row r="333" s="1" customFormat="1" ht="22.5" customHeight="1" spans="1:4">
      <c r="A333" s="7">
        <v>331</v>
      </c>
      <c r="B333" s="8" t="s">
        <v>357</v>
      </c>
      <c r="C333" s="7" t="s">
        <v>214</v>
      </c>
      <c r="D333" s="7" t="s">
        <v>9</v>
      </c>
    </row>
    <row r="334" s="1" customFormat="1" ht="55.5" customHeight="1" spans="1:4">
      <c r="A334" s="7">
        <v>332</v>
      </c>
      <c r="B334" s="8" t="s">
        <v>358</v>
      </c>
      <c r="C334" s="7" t="s">
        <v>214</v>
      </c>
      <c r="D334" s="7" t="s">
        <v>9</v>
      </c>
    </row>
    <row r="335" s="1" customFormat="1" ht="22.5" customHeight="1" spans="1:4">
      <c r="A335" s="7">
        <v>333</v>
      </c>
      <c r="B335" s="8" t="s">
        <v>359</v>
      </c>
      <c r="C335" s="7" t="s">
        <v>214</v>
      </c>
      <c r="D335" s="7" t="s">
        <v>9</v>
      </c>
    </row>
    <row r="336" s="1" customFormat="1" ht="22.5" customHeight="1" spans="1:4">
      <c r="A336" s="7">
        <v>334</v>
      </c>
      <c r="B336" s="8" t="s">
        <v>360</v>
      </c>
      <c r="C336" s="7" t="s">
        <v>214</v>
      </c>
      <c r="D336" s="7" t="s">
        <v>9</v>
      </c>
    </row>
    <row r="337" s="1" customFormat="1" ht="39" customHeight="1" spans="1:4">
      <c r="A337" s="7">
        <v>335</v>
      </c>
      <c r="B337" s="8" t="s">
        <v>361</v>
      </c>
      <c r="C337" s="7" t="s">
        <v>214</v>
      </c>
      <c r="D337" s="7" t="s">
        <v>9</v>
      </c>
    </row>
    <row r="338" s="1" customFormat="1" ht="39" customHeight="1" spans="1:4">
      <c r="A338" s="7">
        <v>336</v>
      </c>
      <c r="B338" s="8" t="s">
        <v>362</v>
      </c>
      <c r="C338" s="7" t="s">
        <v>214</v>
      </c>
      <c r="D338" s="7" t="s">
        <v>9</v>
      </c>
    </row>
    <row r="339" s="1" customFormat="1" ht="39" customHeight="1" spans="1:4">
      <c r="A339" s="7">
        <v>337</v>
      </c>
      <c r="B339" s="8" t="s">
        <v>363</v>
      </c>
      <c r="C339" s="7" t="s">
        <v>214</v>
      </c>
      <c r="D339" s="7" t="s">
        <v>9</v>
      </c>
    </row>
    <row r="340" s="1" customFormat="1" ht="39" customHeight="1" spans="1:4">
      <c r="A340" s="7">
        <v>338</v>
      </c>
      <c r="B340" s="8" t="s">
        <v>364</v>
      </c>
      <c r="C340" s="7" t="s">
        <v>214</v>
      </c>
      <c r="D340" s="7" t="s">
        <v>9</v>
      </c>
    </row>
    <row r="341" s="1" customFormat="1" ht="39" customHeight="1" spans="1:4">
      <c r="A341" s="7">
        <v>339</v>
      </c>
      <c r="B341" s="8" t="s">
        <v>365</v>
      </c>
      <c r="C341" s="7" t="s">
        <v>214</v>
      </c>
      <c r="D341" s="7" t="s">
        <v>9</v>
      </c>
    </row>
    <row r="342" s="1" customFormat="1" ht="22.5" customHeight="1" spans="1:4">
      <c r="A342" s="7">
        <v>340</v>
      </c>
      <c r="B342" s="8" t="s">
        <v>366</v>
      </c>
      <c r="C342" s="7" t="s">
        <v>214</v>
      </c>
      <c r="D342" s="7" t="s">
        <v>9</v>
      </c>
    </row>
    <row r="343" s="1" customFormat="1" ht="55.5" customHeight="1" spans="1:4">
      <c r="A343" s="7">
        <v>341</v>
      </c>
      <c r="B343" s="8" t="s">
        <v>367</v>
      </c>
      <c r="C343" s="7" t="s">
        <v>214</v>
      </c>
      <c r="D343" s="7" t="s">
        <v>9</v>
      </c>
    </row>
    <row r="344" s="1" customFormat="1" ht="55.5" customHeight="1" spans="1:4">
      <c r="A344" s="7">
        <v>342</v>
      </c>
      <c r="B344" s="8" t="s">
        <v>368</v>
      </c>
      <c r="C344" s="7" t="s">
        <v>214</v>
      </c>
      <c r="D344" s="7" t="s">
        <v>9</v>
      </c>
    </row>
    <row r="345" s="1" customFormat="1" ht="55.5" customHeight="1" spans="1:4">
      <c r="A345" s="7">
        <v>343</v>
      </c>
      <c r="B345" s="8" t="s">
        <v>369</v>
      </c>
      <c r="C345" s="7" t="s">
        <v>214</v>
      </c>
      <c r="D345" s="7" t="s">
        <v>9</v>
      </c>
    </row>
    <row r="346" s="1" customFormat="1" ht="22.5" customHeight="1" spans="1:4">
      <c r="A346" s="7">
        <v>344</v>
      </c>
      <c r="B346" s="8" t="s">
        <v>370</v>
      </c>
      <c r="C346" s="7" t="s">
        <v>214</v>
      </c>
      <c r="D346" s="7" t="s">
        <v>9</v>
      </c>
    </row>
    <row r="347" s="1" customFormat="1" ht="55.5" customHeight="1" spans="1:4">
      <c r="A347" s="7">
        <v>345</v>
      </c>
      <c r="B347" s="8" t="s">
        <v>371</v>
      </c>
      <c r="C347" s="7" t="s">
        <v>214</v>
      </c>
      <c r="D347" s="7" t="s">
        <v>9</v>
      </c>
    </row>
    <row r="348" s="1" customFormat="1" ht="22.5" customHeight="1" spans="1:4">
      <c r="A348" s="7">
        <v>346</v>
      </c>
      <c r="B348" s="8" t="s">
        <v>372</v>
      </c>
      <c r="C348" s="7" t="s">
        <v>214</v>
      </c>
      <c r="D348" s="7" t="s">
        <v>9</v>
      </c>
    </row>
    <row r="349" s="1" customFormat="1" ht="55.5" customHeight="1" spans="1:4">
      <c r="A349" s="7">
        <v>347</v>
      </c>
      <c r="B349" s="8" t="s">
        <v>373</v>
      </c>
      <c r="C349" s="7" t="s">
        <v>214</v>
      </c>
      <c r="D349" s="7" t="s">
        <v>9</v>
      </c>
    </row>
    <row r="350" s="1" customFormat="1" ht="39" customHeight="1" spans="1:4">
      <c r="A350" s="7">
        <v>348</v>
      </c>
      <c r="B350" s="8" t="s">
        <v>374</v>
      </c>
      <c r="C350" s="7" t="s">
        <v>214</v>
      </c>
      <c r="D350" s="7" t="s">
        <v>9</v>
      </c>
    </row>
    <row r="351" s="1" customFormat="1" ht="22.5" customHeight="1" spans="1:4">
      <c r="A351" s="7">
        <v>349</v>
      </c>
      <c r="B351" s="8" t="s">
        <v>375</v>
      </c>
      <c r="C351" s="7" t="s">
        <v>214</v>
      </c>
      <c r="D351" s="7" t="s">
        <v>9</v>
      </c>
    </row>
    <row r="352" s="1" customFormat="1" ht="39" customHeight="1" spans="1:4">
      <c r="A352" s="7">
        <v>350</v>
      </c>
      <c r="B352" s="8" t="s">
        <v>376</v>
      </c>
      <c r="C352" s="7" t="s">
        <v>214</v>
      </c>
      <c r="D352" s="7" t="s">
        <v>9</v>
      </c>
    </row>
    <row r="353" s="1" customFormat="1" ht="22.5" customHeight="1" spans="1:4">
      <c r="A353" s="7">
        <v>351</v>
      </c>
      <c r="B353" s="8" t="s">
        <v>377</v>
      </c>
      <c r="C353" s="7" t="s">
        <v>214</v>
      </c>
      <c r="D353" s="7" t="s">
        <v>9</v>
      </c>
    </row>
    <row r="354" s="1" customFormat="1" ht="22.5" customHeight="1" spans="1:4">
      <c r="A354" s="7">
        <v>352</v>
      </c>
      <c r="B354" s="8" t="s">
        <v>378</v>
      </c>
      <c r="C354" s="7" t="s">
        <v>214</v>
      </c>
      <c r="D354" s="7" t="s">
        <v>9</v>
      </c>
    </row>
    <row r="355" s="1" customFormat="1" ht="39" customHeight="1" spans="1:4">
      <c r="A355" s="7">
        <v>353</v>
      </c>
      <c r="B355" s="8" t="s">
        <v>379</v>
      </c>
      <c r="C355" s="7" t="s">
        <v>214</v>
      </c>
      <c r="D355" s="7" t="s">
        <v>9</v>
      </c>
    </row>
    <row r="356" s="1" customFormat="1" ht="39" customHeight="1" spans="1:4">
      <c r="A356" s="7">
        <v>354</v>
      </c>
      <c r="B356" s="8" t="s">
        <v>380</v>
      </c>
      <c r="C356" s="7" t="s">
        <v>214</v>
      </c>
      <c r="D356" s="7" t="s">
        <v>9</v>
      </c>
    </row>
    <row r="357" s="1" customFormat="1" ht="39" customHeight="1" spans="1:4">
      <c r="A357" s="7">
        <v>355</v>
      </c>
      <c r="B357" s="8" t="s">
        <v>381</v>
      </c>
      <c r="C357" s="7" t="s">
        <v>214</v>
      </c>
      <c r="D357" s="7" t="s">
        <v>9</v>
      </c>
    </row>
    <row r="358" s="1" customFormat="1" ht="22.5" customHeight="1" spans="1:4">
      <c r="A358" s="7">
        <v>356</v>
      </c>
      <c r="B358" s="8" t="s">
        <v>382</v>
      </c>
      <c r="C358" s="7" t="s">
        <v>214</v>
      </c>
      <c r="D358" s="7" t="s">
        <v>9</v>
      </c>
    </row>
    <row r="359" s="1" customFormat="1" ht="39" customHeight="1" spans="1:4">
      <c r="A359" s="7">
        <v>357</v>
      </c>
      <c r="B359" s="8" t="s">
        <v>383</v>
      </c>
      <c r="C359" s="7" t="s">
        <v>214</v>
      </c>
      <c r="D359" s="7" t="s">
        <v>9</v>
      </c>
    </row>
    <row r="360" s="1" customFormat="1" ht="39" customHeight="1" spans="1:4">
      <c r="A360" s="7">
        <v>358</v>
      </c>
      <c r="B360" s="8" t="s">
        <v>384</v>
      </c>
      <c r="C360" s="7" t="s">
        <v>214</v>
      </c>
      <c r="D360" s="7" t="s">
        <v>9</v>
      </c>
    </row>
    <row r="361" s="1" customFormat="1" ht="39" customHeight="1" spans="1:4">
      <c r="A361" s="7">
        <v>359</v>
      </c>
      <c r="B361" s="8" t="s">
        <v>385</v>
      </c>
      <c r="C361" s="7" t="s">
        <v>214</v>
      </c>
      <c r="D361" s="7" t="s">
        <v>9</v>
      </c>
    </row>
    <row r="362" s="1" customFormat="1" ht="39" customHeight="1" spans="1:4">
      <c r="A362" s="7">
        <v>360</v>
      </c>
      <c r="B362" s="8" t="s">
        <v>386</v>
      </c>
      <c r="C362" s="7" t="s">
        <v>214</v>
      </c>
      <c r="D362" s="7" t="s">
        <v>9</v>
      </c>
    </row>
    <row r="363" s="1" customFormat="1" ht="22.5" customHeight="1" spans="1:4">
      <c r="A363" s="7">
        <v>361</v>
      </c>
      <c r="B363" s="8" t="s">
        <v>387</v>
      </c>
      <c r="C363" s="7" t="s">
        <v>214</v>
      </c>
      <c r="D363" s="7" t="s">
        <v>9</v>
      </c>
    </row>
    <row r="364" s="1" customFormat="1" ht="22.5" customHeight="1" spans="1:4">
      <c r="A364" s="7">
        <v>362</v>
      </c>
      <c r="B364" s="8" t="s">
        <v>388</v>
      </c>
      <c r="C364" s="7" t="s">
        <v>214</v>
      </c>
      <c r="D364" s="7" t="s">
        <v>9</v>
      </c>
    </row>
    <row r="365" s="1" customFormat="1" ht="22.5" customHeight="1" spans="1:4">
      <c r="A365" s="7">
        <v>363</v>
      </c>
      <c r="B365" s="8" t="s">
        <v>389</v>
      </c>
      <c r="C365" s="7" t="s">
        <v>214</v>
      </c>
      <c r="D365" s="7" t="s">
        <v>9</v>
      </c>
    </row>
    <row r="366" s="1" customFormat="1" ht="22.5" customHeight="1" spans="1:4">
      <c r="A366" s="7">
        <v>364</v>
      </c>
      <c r="B366" s="8" t="s">
        <v>390</v>
      </c>
      <c r="C366" s="7" t="s">
        <v>214</v>
      </c>
      <c r="D366" s="7" t="s">
        <v>9</v>
      </c>
    </row>
    <row r="367" s="1" customFormat="1" ht="22.5" customHeight="1" spans="1:4">
      <c r="A367" s="7">
        <v>365</v>
      </c>
      <c r="B367" s="8" t="s">
        <v>391</v>
      </c>
      <c r="C367" s="7" t="s">
        <v>214</v>
      </c>
      <c r="D367" s="7" t="s">
        <v>9</v>
      </c>
    </row>
    <row r="368" s="1" customFormat="1" ht="22.5" customHeight="1" spans="1:4">
      <c r="A368" s="7">
        <v>366</v>
      </c>
      <c r="B368" s="8" t="s">
        <v>392</v>
      </c>
      <c r="C368" s="7" t="s">
        <v>214</v>
      </c>
      <c r="D368" s="7" t="s">
        <v>9</v>
      </c>
    </row>
    <row r="369" s="1" customFormat="1" ht="22.5" customHeight="1" spans="1:4">
      <c r="A369" s="7">
        <v>367</v>
      </c>
      <c r="B369" s="8" t="s">
        <v>393</v>
      </c>
      <c r="C369" s="7" t="s">
        <v>214</v>
      </c>
      <c r="D369" s="7" t="s">
        <v>9</v>
      </c>
    </row>
    <row r="370" s="1" customFormat="1" ht="22.5" customHeight="1" spans="1:4">
      <c r="A370" s="7">
        <v>368</v>
      </c>
      <c r="B370" s="8" t="s">
        <v>394</v>
      </c>
      <c r="C370" s="7" t="s">
        <v>214</v>
      </c>
      <c r="D370" s="7" t="s">
        <v>9</v>
      </c>
    </row>
    <row r="371" s="1" customFormat="1" ht="39" customHeight="1" spans="1:4">
      <c r="A371" s="7">
        <v>369</v>
      </c>
      <c r="B371" s="8" t="s">
        <v>395</v>
      </c>
      <c r="C371" s="7" t="s">
        <v>214</v>
      </c>
      <c r="D371" s="7" t="s">
        <v>9</v>
      </c>
    </row>
    <row r="372" s="1" customFormat="1" ht="39" customHeight="1" spans="1:4">
      <c r="A372" s="7">
        <v>370</v>
      </c>
      <c r="B372" s="8" t="s">
        <v>396</v>
      </c>
      <c r="C372" s="7" t="s">
        <v>214</v>
      </c>
      <c r="D372" s="7" t="s">
        <v>9</v>
      </c>
    </row>
    <row r="373" s="1" customFormat="1" ht="39" customHeight="1" spans="1:4">
      <c r="A373" s="7">
        <v>371</v>
      </c>
      <c r="B373" s="8" t="s">
        <v>397</v>
      </c>
      <c r="C373" s="7" t="s">
        <v>214</v>
      </c>
      <c r="D373" s="7" t="s">
        <v>9</v>
      </c>
    </row>
    <row r="374" s="1" customFormat="1" ht="22.5" customHeight="1" spans="1:4">
      <c r="A374" s="7">
        <v>372</v>
      </c>
      <c r="B374" s="8" t="s">
        <v>398</v>
      </c>
      <c r="C374" s="7" t="s">
        <v>214</v>
      </c>
      <c r="D374" s="7" t="s">
        <v>9</v>
      </c>
    </row>
    <row r="375" s="1" customFormat="1" ht="39" customHeight="1" spans="1:4">
      <c r="A375" s="7">
        <v>373</v>
      </c>
      <c r="B375" s="8" t="s">
        <v>399</v>
      </c>
      <c r="C375" s="7" t="s">
        <v>214</v>
      </c>
      <c r="D375" s="7" t="s">
        <v>9</v>
      </c>
    </row>
    <row r="376" s="1" customFormat="1" ht="22.5" customHeight="1" spans="1:4">
      <c r="A376" s="7">
        <v>374</v>
      </c>
      <c r="B376" s="8" t="s">
        <v>400</v>
      </c>
      <c r="C376" s="7" t="s">
        <v>214</v>
      </c>
      <c r="D376" s="7" t="s">
        <v>9</v>
      </c>
    </row>
    <row r="377" s="1" customFormat="1" ht="39" customHeight="1" spans="1:4">
      <c r="A377" s="7">
        <v>375</v>
      </c>
      <c r="B377" s="8" t="s">
        <v>401</v>
      </c>
      <c r="C377" s="7" t="s">
        <v>214</v>
      </c>
      <c r="D377" s="7" t="s">
        <v>9</v>
      </c>
    </row>
    <row r="378" s="1" customFormat="1" ht="39" customHeight="1" spans="1:4">
      <c r="A378" s="7">
        <v>376</v>
      </c>
      <c r="B378" s="8" t="s">
        <v>402</v>
      </c>
      <c r="C378" s="7" t="s">
        <v>214</v>
      </c>
      <c r="D378" s="7" t="s">
        <v>9</v>
      </c>
    </row>
    <row r="379" s="1" customFormat="1" ht="39" customHeight="1" spans="1:4">
      <c r="A379" s="7">
        <v>377</v>
      </c>
      <c r="B379" s="8" t="s">
        <v>403</v>
      </c>
      <c r="C379" s="7" t="s">
        <v>214</v>
      </c>
      <c r="D379" s="7" t="s">
        <v>9</v>
      </c>
    </row>
    <row r="380" s="1" customFormat="1" ht="55.5" customHeight="1" spans="1:4">
      <c r="A380" s="7">
        <v>378</v>
      </c>
      <c r="B380" s="8" t="s">
        <v>404</v>
      </c>
      <c r="C380" s="7" t="s">
        <v>214</v>
      </c>
      <c r="D380" s="7" t="s">
        <v>9</v>
      </c>
    </row>
    <row r="381" s="1" customFormat="1" ht="39" customHeight="1" spans="1:4">
      <c r="A381" s="7">
        <v>379</v>
      </c>
      <c r="B381" s="8" t="s">
        <v>405</v>
      </c>
      <c r="C381" s="7" t="s">
        <v>214</v>
      </c>
      <c r="D381" s="7" t="s">
        <v>9</v>
      </c>
    </row>
    <row r="382" s="1" customFormat="1" ht="22.5" customHeight="1" spans="1:4">
      <c r="A382" s="7">
        <v>380</v>
      </c>
      <c r="B382" s="8" t="s">
        <v>406</v>
      </c>
      <c r="C382" s="7" t="s">
        <v>214</v>
      </c>
      <c r="D382" s="7" t="s">
        <v>9</v>
      </c>
    </row>
    <row r="383" s="1" customFormat="1" ht="39" customHeight="1" spans="1:4">
      <c r="A383" s="7">
        <v>381</v>
      </c>
      <c r="B383" s="8" t="s">
        <v>407</v>
      </c>
      <c r="C383" s="7" t="s">
        <v>214</v>
      </c>
      <c r="D383" s="7" t="s">
        <v>9</v>
      </c>
    </row>
    <row r="384" s="1" customFormat="1" ht="55.5" customHeight="1" spans="1:4">
      <c r="A384" s="7">
        <v>382</v>
      </c>
      <c r="B384" s="8" t="s">
        <v>408</v>
      </c>
      <c r="C384" s="7" t="s">
        <v>214</v>
      </c>
      <c r="D384" s="7" t="s">
        <v>9</v>
      </c>
    </row>
    <row r="385" s="1" customFormat="1" ht="39" customHeight="1" spans="1:4">
      <c r="A385" s="7">
        <v>383</v>
      </c>
      <c r="B385" s="8" t="s">
        <v>409</v>
      </c>
      <c r="C385" s="7" t="s">
        <v>214</v>
      </c>
      <c r="D385" s="7" t="s">
        <v>9</v>
      </c>
    </row>
    <row r="386" s="1" customFormat="1" ht="39" customHeight="1" spans="1:4">
      <c r="A386" s="7">
        <v>384</v>
      </c>
      <c r="B386" s="8" t="s">
        <v>410</v>
      </c>
      <c r="C386" s="7" t="s">
        <v>214</v>
      </c>
      <c r="D386" s="7" t="s">
        <v>9</v>
      </c>
    </row>
    <row r="387" s="1" customFormat="1" ht="39" customHeight="1" spans="1:4">
      <c r="A387" s="7">
        <v>385</v>
      </c>
      <c r="B387" s="8" t="s">
        <v>411</v>
      </c>
      <c r="C387" s="7" t="s">
        <v>214</v>
      </c>
      <c r="D387" s="7" t="s">
        <v>9</v>
      </c>
    </row>
    <row r="388" s="1" customFormat="1" ht="39" customHeight="1" spans="1:4">
      <c r="A388" s="7">
        <v>386</v>
      </c>
      <c r="B388" s="8" t="s">
        <v>412</v>
      </c>
      <c r="C388" s="7" t="s">
        <v>214</v>
      </c>
      <c r="D388" s="7" t="s">
        <v>9</v>
      </c>
    </row>
    <row r="389" s="1" customFormat="1" ht="39" customHeight="1" spans="1:4">
      <c r="A389" s="7">
        <v>387</v>
      </c>
      <c r="B389" s="8" t="s">
        <v>413</v>
      </c>
      <c r="C389" s="7" t="s">
        <v>214</v>
      </c>
      <c r="D389" s="7" t="s">
        <v>9</v>
      </c>
    </row>
    <row r="390" s="1" customFormat="1" ht="55.5" customHeight="1" spans="1:4">
      <c r="A390" s="7">
        <v>388</v>
      </c>
      <c r="B390" s="8" t="s">
        <v>414</v>
      </c>
      <c r="C390" s="7" t="s">
        <v>214</v>
      </c>
      <c r="D390" s="7" t="s">
        <v>9</v>
      </c>
    </row>
    <row r="391" s="1" customFormat="1" ht="39" customHeight="1" spans="1:4">
      <c r="A391" s="7">
        <v>389</v>
      </c>
      <c r="B391" s="8" t="s">
        <v>415</v>
      </c>
      <c r="C391" s="7" t="s">
        <v>214</v>
      </c>
      <c r="D391" s="7" t="s">
        <v>9</v>
      </c>
    </row>
    <row r="392" s="1" customFormat="1" ht="22.5" customHeight="1" spans="1:4">
      <c r="A392" s="7">
        <v>390</v>
      </c>
      <c r="B392" s="8" t="s">
        <v>416</v>
      </c>
      <c r="C392" s="7" t="s">
        <v>214</v>
      </c>
      <c r="D392" s="7" t="s">
        <v>9</v>
      </c>
    </row>
    <row r="393" s="1" customFormat="1" ht="22.5" customHeight="1" spans="1:4">
      <c r="A393" s="7">
        <v>391</v>
      </c>
      <c r="B393" s="8" t="s">
        <v>417</v>
      </c>
      <c r="C393" s="7" t="s">
        <v>214</v>
      </c>
      <c r="D393" s="7" t="s">
        <v>9</v>
      </c>
    </row>
    <row r="394" s="1" customFormat="1" ht="22.5" customHeight="1" spans="1:4">
      <c r="A394" s="7">
        <v>392</v>
      </c>
      <c r="B394" s="8" t="s">
        <v>418</v>
      </c>
      <c r="C394" s="7" t="s">
        <v>214</v>
      </c>
      <c r="D394" s="7" t="s">
        <v>9</v>
      </c>
    </row>
    <row r="395" s="1" customFormat="1" ht="22.5" customHeight="1" spans="1:4">
      <c r="A395" s="7">
        <v>393</v>
      </c>
      <c r="B395" s="8" t="s">
        <v>419</v>
      </c>
      <c r="C395" s="7" t="s">
        <v>214</v>
      </c>
      <c r="D395" s="7" t="s">
        <v>9</v>
      </c>
    </row>
    <row r="396" s="1" customFormat="1" ht="39" customHeight="1" spans="1:4">
      <c r="A396" s="7">
        <v>394</v>
      </c>
      <c r="B396" s="8" t="s">
        <v>420</v>
      </c>
      <c r="C396" s="7" t="s">
        <v>214</v>
      </c>
      <c r="D396" s="7" t="s">
        <v>9</v>
      </c>
    </row>
    <row r="397" s="1" customFormat="1" ht="39" customHeight="1" spans="1:4">
      <c r="A397" s="7">
        <v>395</v>
      </c>
      <c r="B397" s="8" t="s">
        <v>421</v>
      </c>
      <c r="C397" s="7" t="s">
        <v>214</v>
      </c>
      <c r="D397" s="7" t="s">
        <v>9</v>
      </c>
    </row>
    <row r="398" s="1" customFormat="1" ht="22.5" customHeight="1" spans="1:4">
      <c r="A398" s="7">
        <v>396</v>
      </c>
      <c r="B398" s="8" t="s">
        <v>422</v>
      </c>
      <c r="C398" s="7" t="s">
        <v>214</v>
      </c>
      <c r="D398" s="7" t="s">
        <v>9</v>
      </c>
    </row>
    <row r="399" s="1" customFormat="1" ht="39" customHeight="1" spans="1:4">
      <c r="A399" s="7">
        <v>397</v>
      </c>
      <c r="B399" s="8" t="s">
        <v>423</v>
      </c>
      <c r="C399" s="7" t="s">
        <v>214</v>
      </c>
      <c r="D399" s="7" t="s">
        <v>9</v>
      </c>
    </row>
    <row r="400" s="1" customFormat="1" ht="22.5" customHeight="1" spans="1:4">
      <c r="A400" s="7">
        <v>398</v>
      </c>
      <c r="B400" s="8" t="s">
        <v>424</v>
      </c>
      <c r="C400" s="7" t="s">
        <v>214</v>
      </c>
      <c r="D400" s="7" t="s">
        <v>9</v>
      </c>
    </row>
    <row r="401" s="1" customFormat="1" ht="22.5" customHeight="1" spans="1:4">
      <c r="A401" s="7">
        <v>399</v>
      </c>
      <c r="B401" s="8" t="s">
        <v>425</v>
      </c>
      <c r="C401" s="7" t="s">
        <v>214</v>
      </c>
      <c r="D401" s="7" t="s">
        <v>9</v>
      </c>
    </row>
    <row r="402" s="1" customFormat="1" ht="22.5" customHeight="1" spans="1:4">
      <c r="A402" s="7">
        <v>400</v>
      </c>
      <c r="B402" s="8" t="s">
        <v>426</v>
      </c>
      <c r="C402" s="7" t="s">
        <v>214</v>
      </c>
      <c r="D402" s="7" t="s">
        <v>9</v>
      </c>
    </row>
    <row r="403" s="1" customFormat="1" ht="39" customHeight="1" spans="1:4">
      <c r="A403" s="7">
        <v>401</v>
      </c>
      <c r="B403" s="8" t="s">
        <v>427</v>
      </c>
      <c r="C403" s="7" t="s">
        <v>214</v>
      </c>
      <c r="D403" s="7" t="s">
        <v>9</v>
      </c>
    </row>
    <row r="404" s="1" customFormat="1" ht="22.5" customHeight="1" spans="1:4">
      <c r="A404" s="7">
        <v>402</v>
      </c>
      <c r="B404" s="8" t="s">
        <v>428</v>
      </c>
      <c r="C404" s="7" t="s">
        <v>214</v>
      </c>
      <c r="D404" s="7" t="s">
        <v>9</v>
      </c>
    </row>
    <row r="405" s="1" customFormat="1" ht="22.5" customHeight="1" spans="1:4">
      <c r="A405" s="7">
        <v>403</v>
      </c>
      <c r="B405" s="8" t="s">
        <v>429</v>
      </c>
      <c r="C405" s="7" t="s">
        <v>214</v>
      </c>
      <c r="D405" s="7" t="s">
        <v>9</v>
      </c>
    </row>
    <row r="406" s="1" customFormat="1" ht="22.5" customHeight="1" spans="1:4">
      <c r="A406" s="7">
        <v>404</v>
      </c>
      <c r="B406" s="8" t="s">
        <v>430</v>
      </c>
      <c r="C406" s="7" t="s">
        <v>214</v>
      </c>
      <c r="D406" s="7" t="s">
        <v>9</v>
      </c>
    </row>
    <row r="407" s="1" customFormat="1" ht="39" customHeight="1" spans="1:4">
      <c r="A407" s="7">
        <v>405</v>
      </c>
      <c r="B407" s="8" t="s">
        <v>431</v>
      </c>
      <c r="C407" s="7" t="s">
        <v>214</v>
      </c>
      <c r="D407" s="7" t="s">
        <v>9</v>
      </c>
    </row>
    <row r="408" s="1" customFormat="1" ht="39" customHeight="1" spans="1:4">
      <c r="A408" s="7">
        <v>406</v>
      </c>
      <c r="B408" s="8" t="s">
        <v>432</v>
      </c>
      <c r="C408" s="7" t="s">
        <v>214</v>
      </c>
      <c r="D408" s="7" t="s">
        <v>9</v>
      </c>
    </row>
    <row r="409" s="1" customFormat="1" ht="39" customHeight="1" spans="1:4">
      <c r="A409" s="7">
        <v>407</v>
      </c>
      <c r="B409" s="8" t="s">
        <v>433</v>
      </c>
      <c r="C409" s="7" t="s">
        <v>214</v>
      </c>
      <c r="D409" s="7" t="s">
        <v>9</v>
      </c>
    </row>
    <row r="410" s="1" customFormat="1" ht="22.5" customHeight="1" spans="1:4">
      <c r="A410" s="7">
        <v>408</v>
      </c>
      <c r="B410" s="8" t="s">
        <v>434</v>
      </c>
      <c r="C410" s="7" t="s">
        <v>214</v>
      </c>
      <c r="D410" s="7" t="s">
        <v>9</v>
      </c>
    </row>
    <row r="411" s="1" customFormat="1" ht="39" customHeight="1" spans="1:4">
      <c r="A411" s="7">
        <v>409</v>
      </c>
      <c r="B411" s="8" t="s">
        <v>435</v>
      </c>
      <c r="C411" s="7" t="s">
        <v>214</v>
      </c>
      <c r="D411" s="7" t="s">
        <v>9</v>
      </c>
    </row>
    <row r="412" s="1" customFormat="1" ht="22.5" customHeight="1" spans="1:4">
      <c r="A412" s="7">
        <v>410</v>
      </c>
      <c r="B412" s="8" t="s">
        <v>436</v>
      </c>
      <c r="C412" s="7" t="s">
        <v>214</v>
      </c>
      <c r="D412" s="7" t="s">
        <v>9</v>
      </c>
    </row>
    <row r="413" s="1" customFormat="1" ht="39" customHeight="1" spans="1:4">
      <c r="A413" s="7">
        <v>411</v>
      </c>
      <c r="B413" s="8" t="s">
        <v>437</v>
      </c>
      <c r="C413" s="7" t="s">
        <v>214</v>
      </c>
      <c r="D413" s="7" t="s">
        <v>9</v>
      </c>
    </row>
    <row r="414" s="1" customFormat="1" ht="39" customHeight="1" spans="1:4">
      <c r="A414" s="7">
        <v>412</v>
      </c>
      <c r="B414" s="8" t="s">
        <v>438</v>
      </c>
      <c r="C414" s="7" t="s">
        <v>214</v>
      </c>
      <c r="D414" s="7" t="s">
        <v>9</v>
      </c>
    </row>
    <row r="415" s="1" customFormat="1" ht="39" customHeight="1" spans="1:4">
      <c r="A415" s="7">
        <v>413</v>
      </c>
      <c r="B415" s="8" t="s">
        <v>439</v>
      </c>
      <c r="C415" s="7" t="s">
        <v>214</v>
      </c>
      <c r="D415" s="7" t="s">
        <v>9</v>
      </c>
    </row>
    <row r="416" s="1" customFormat="1" ht="22.5" customHeight="1" spans="1:4">
      <c r="A416" s="7">
        <v>414</v>
      </c>
      <c r="B416" s="8" t="s">
        <v>440</v>
      </c>
      <c r="C416" s="7" t="s">
        <v>214</v>
      </c>
      <c r="D416" s="7" t="s">
        <v>9</v>
      </c>
    </row>
    <row r="417" s="1" customFormat="1" ht="22.5" customHeight="1" spans="1:4">
      <c r="A417" s="7">
        <v>415</v>
      </c>
      <c r="B417" s="8" t="s">
        <v>441</v>
      </c>
      <c r="C417" s="7" t="s">
        <v>214</v>
      </c>
      <c r="D417" s="7" t="s">
        <v>9</v>
      </c>
    </row>
    <row r="418" s="1" customFormat="1" ht="22.5" customHeight="1" spans="1:4">
      <c r="A418" s="7">
        <v>416</v>
      </c>
      <c r="B418" s="8" t="s">
        <v>442</v>
      </c>
      <c r="C418" s="7" t="s">
        <v>214</v>
      </c>
      <c r="D418" s="7" t="s">
        <v>9</v>
      </c>
    </row>
    <row r="419" s="1" customFormat="1" ht="22.5" customHeight="1" spans="1:4">
      <c r="A419" s="7">
        <v>417</v>
      </c>
      <c r="B419" s="8" t="s">
        <v>443</v>
      </c>
      <c r="C419" s="7" t="s">
        <v>214</v>
      </c>
      <c r="D419" s="7" t="s">
        <v>9</v>
      </c>
    </row>
    <row r="420" s="1" customFormat="1" ht="22.5" customHeight="1" spans="1:4">
      <c r="A420" s="7">
        <v>418</v>
      </c>
      <c r="B420" s="8" t="s">
        <v>444</v>
      </c>
      <c r="C420" s="7" t="s">
        <v>214</v>
      </c>
      <c r="D420" s="7" t="s">
        <v>9</v>
      </c>
    </row>
    <row r="421" s="1" customFormat="1" ht="39" customHeight="1" spans="1:4">
      <c r="A421" s="7">
        <v>419</v>
      </c>
      <c r="B421" s="8" t="s">
        <v>445</v>
      </c>
      <c r="C421" s="7" t="s">
        <v>214</v>
      </c>
      <c r="D421" s="7" t="s">
        <v>9</v>
      </c>
    </row>
    <row r="422" s="1" customFormat="1" ht="39" customHeight="1" spans="1:4">
      <c r="A422" s="7">
        <v>420</v>
      </c>
      <c r="B422" s="8" t="s">
        <v>446</v>
      </c>
      <c r="C422" s="7" t="s">
        <v>214</v>
      </c>
      <c r="D422" s="7" t="s">
        <v>9</v>
      </c>
    </row>
    <row r="423" s="1" customFormat="1" ht="39" customHeight="1" spans="1:4">
      <c r="A423" s="7">
        <v>421</v>
      </c>
      <c r="B423" s="8" t="s">
        <v>447</v>
      </c>
      <c r="C423" s="7" t="s">
        <v>214</v>
      </c>
      <c r="D423" s="7" t="s">
        <v>9</v>
      </c>
    </row>
    <row r="424" s="1" customFormat="1" ht="22.5" customHeight="1" spans="1:4">
      <c r="A424" s="7">
        <v>422</v>
      </c>
      <c r="B424" s="8" t="s">
        <v>448</v>
      </c>
      <c r="C424" s="7" t="s">
        <v>214</v>
      </c>
      <c r="D424" s="7" t="s">
        <v>9</v>
      </c>
    </row>
    <row r="425" s="1" customFormat="1" ht="22.5" customHeight="1" spans="1:4">
      <c r="A425" s="7">
        <v>423</v>
      </c>
      <c r="B425" s="8" t="s">
        <v>449</v>
      </c>
      <c r="C425" s="7" t="s">
        <v>214</v>
      </c>
      <c r="D425" s="7" t="s">
        <v>9</v>
      </c>
    </row>
    <row r="426" s="1" customFormat="1" ht="22.5" customHeight="1" spans="1:4">
      <c r="A426" s="7">
        <v>424</v>
      </c>
      <c r="B426" s="8" t="s">
        <v>450</v>
      </c>
      <c r="C426" s="7" t="s">
        <v>214</v>
      </c>
      <c r="D426" s="7" t="s">
        <v>9</v>
      </c>
    </row>
    <row r="427" s="1" customFormat="1" ht="22.5" customHeight="1" spans="1:4">
      <c r="A427" s="7">
        <v>425</v>
      </c>
      <c r="B427" s="8" t="s">
        <v>451</v>
      </c>
      <c r="C427" s="7" t="s">
        <v>214</v>
      </c>
      <c r="D427" s="7" t="s">
        <v>9</v>
      </c>
    </row>
    <row r="428" s="1" customFormat="1" ht="22.5" customHeight="1" spans="1:4">
      <c r="A428" s="7">
        <v>426</v>
      </c>
      <c r="B428" s="8" t="s">
        <v>452</v>
      </c>
      <c r="C428" s="7" t="s">
        <v>214</v>
      </c>
      <c r="D428" s="7" t="s">
        <v>9</v>
      </c>
    </row>
    <row r="429" s="1" customFormat="1" ht="22.5" customHeight="1" spans="1:4">
      <c r="A429" s="7">
        <v>427</v>
      </c>
      <c r="B429" s="8" t="s">
        <v>453</v>
      </c>
      <c r="C429" s="7" t="s">
        <v>214</v>
      </c>
      <c r="D429" s="7" t="s">
        <v>9</v>
      </c>
    </row>
    <row r="430" s="1" customFormat="1" ht="22.5" customHeight="1" spans="1:4">
      <c r="A430" s="7">
        <v>428</v>
      </c>
      <c r="B430" s="8" t="s">
        <v>454</v>
      </c>
      <c r="C430" s="7" t="s">
        <v>214</v>
      </c>
      <c r="D430" s="7" t="s">
        <v>9</v>
      </c>
    </row>
    <row r="431" s="1" customFormat="1" ht="22.5" customHeight="1" spans="1:4">
      <c r="A431" s="7">
        <v>429</v>
      </c>
      <c r="B431" s="8" t="s">
        <v>455</v>
      </c>
      <c r="C431" s="7" t="s">
        <v>214</v>
      </c>
      <c r="D431" s="7" t="s">
        <v>9</v>
      </c>
    </row>
    <row r="432" s="1" customFormat="1" ht="22.5" customHeight="1" spans="1:4">
      <c r="A432" s="7">
        <v>430</v>
      </c>
      <c r="B432" s="8" t="s">
        <v>456</v>
      </c>
      <c r="C432" s="7" t="s">
        <v>214</v>
      </c>
      <c r="D432" s="7" t="s">
        <v>9</v>
      </c>
    </row>
    <row r="433" s="1" customFormat="1" ht="22.5" customHeight="1" spans="1:4">
      <c r="A433" s="7">
        <v>431</v>
      </c>
      <c r="B433" s="8" t="s">
        <v>457</v>
      </c>
      <c r="C433" s="7" t="s">
        <v>214</v>
      </c>
      <c r="D433" s="7" t="s">
        <v>9</v>
      </c>
    </row>
    <row r="434" s="1" customFormat="1" ht="39" customHeight="1" spans="1:4">
      <c r="A434" s="7">
        <v>432</v>
      </c>
      <c r="B434" s="8" t="s">
        <v>458</v>
      </c>
      <c r="C434" s="7" t="s">
        <v>214</v>
      </c>
      <c r="D434" s="7" t="s">
        <v>9</v>
      </c>
    </row>
    <row r="435" s="1" customFormat="1" ht="39" customHeight="1" spans="1:4">
      <c r="A435" s="7">
        <v>433</v>
      </c>
      <c r="B435" s="8" t="s">
        <v>459</v>
      </c>
      <c r="C435" s="7" t="s">
        <v>214</v>
      </c>
      <c r="D435" s="7" t="s">
        <v>9</v>
      </c>
    </row>
    <row r="436" s="1" customFormat="1" ht="39" customHeight="1" spans="1:4">
      <c r="A436" s="7">
        <v>434</v>
      </c>
      <c r="B436" s="8" t="s">
        <v>460</v>
      </c>
      <c r="C436" s="7" t="s">
        <v>214</v>
      </c>
      <c r="D436" s="7" t="s">
        <v>9</v>
      </c>
    </row>
    <row r="437" s="1" customFormat="1" ht="39" customHeight="1" spans="1:4">
      <c r="A437" s="7">
        <v>435</v>
      </c>
      <c r="B437" s="8" t="s">
        <v>461</v>
      </c>
      <c r="C437" s="7" t="s">
        <v>214</v>
      </c>
      <c r="D437" s="7" t="s">
        <v>9</v>
      </c>
    </row>
    <row r="438" s="1" customFormat="1" ht="22.5" customHeight="1" spans="1:4">
      <c r="A438" s="7">
        <v>436</v>
      </c>
      <c r="B438" s="8" t="s">
        <v>462</v>
      </c>
      <c r="C438" s="7" t="s">
        <v>214</v>
      </c>
      <c r="D438" s="7" t="s">
        <v>9</v>
      </c>
    </row>
    <row r="439" s="1" customFormat="1" ht="39" customHeight="1" spans="1:4">
      <c r="A439" s="7">
        <v>437</v>
      </c>
      <c r="B439" s="8" t="s">
        <v>463</v>
      </c>
      <c r="C439" s="7" t="s">
        <v>214</v>
      </c>
      <c r="D439" s="7" t="s">
        <v>9</v>
      </c>
    </row>
    <row r="440" s="1" customFormat="1" ht="39" customHeight="1" spans="1:4">
      <c r="A440" s="7">
        <v>438</v>
      </c>
      <c r="B440" s="8" t="s">
        <v>464</v>
      </c>
      <c r="C440" s="7" t="s">
        <v>214</v>
      </c>
      <c r="D440" s="7" t="s">
        <v>9</v>
      </c>
    </row>
    <row r="441" s="1" customFormat="1" ht="55.5" customHeight="1" spans="1:4">
      <c r="A441" s="7">
        <v>439</v>
      </c>
      <c r="B441" s="8" t="s">
        <v>465</v>
      </c>
      <c r="C441" s="7" t="s">
        <v>214</v>
      </c>
      <c r="D441" s="7" t="s">
        <v>9</v>
      </c>
    </row>
    <row r="442" s="1" customFormat="1" ht="22.5" customHeight="1" spans="1:4">
      <c r="A442" s="7">
        <v>440</v>
      </c>
      <c r="B442" s="8" t="s">
        <v>466</v>
      </c>
      <c r="C442" s="7" t="s">
        <v>467</v>
      </c>
      <c r="D442" s="7" t="s">
        <v>7</v>
      </c>
    </row>
    <row r="443" s="1" customFormat="1" ht="22.5" customHeight="1" spans="1:4">
      <c r="A443" s="7">
        <v>441</v>
      </c>
      <c r="B443" s="8" t="s">
        <v>468</v>
      </c>
      <c r="C443" s="7" t="s">
        <v>467</v>
      </c>
      <c r="D443" s="7" t="s">
        <v>7</v>
      </c>
    </row>
    <row r="444" s="1" customFormat="1" ht="22.5" customHeight="1" spans="1:4">
      <c r="A444" s="7">
        <v>442</v>
      </c>
      <c r="B444" s="8" t="s">
        <v>469</v>
      </c>
      <c r="C444" s="7" t="s">
        <v>467</v>
      </c>
      <c r="D444" s="7" t="s">
        <v>7</v>
      </c>
    </row>
    <row r="445" s="1" customFormat="1" ht="22.5" customHeight="1" spans="1:4">
      <c r="A445" s="7">
        <v>443</v>
      </c>
      <c r="B445" s="8" t="s">
        <v>470</v>
      </c>
      <c r="C445" s="7" t="s">
        <v>467</v>
      </c>
      <c r="D445" s="7" t="s">
        <v>7</v>
      </c>
    </row>
    <row r="446" s="1" customFormat="1" ht="22.5" customHeight="1" spans="1:4">
      <c r="A446" s="7">
        <v>444</v>
      </c>
      <c r="B446" s="8" t="s">
        <v>471</v>
      </c>
      <c r="C446" s="7" t="s">
        <v>467</v>
      </c>
      <c r="D446" s="7" t="s">
        <v>7</v>
      </c>
    </row>
    <row r="447" s="1" customFormat="1" ht="22.5" customHeight="1" spans="1:4">
      <c r="A447" s="7">
        <v>445</v>
      </c>
      <c r="B447" s="8" t="s">
        <v>472</v>
      </c>
      <c r="C447" s="7" t="s">
        <v>467</v>
      </c>
      <c r="D447" s="7" t="s">
        <v>7</v>
      </c>
    </row>
    <row r="448" s="1" customFormat="1" ht="22.5" customHeight="1" spans="1:4">
      <c r="A448" s="7">
        <v>446</v>
      </c>
      <c r="B448" s="8" t="s">
        <v>473</v>
      </c>
      <c r="C448" s="7" t="s">
        <v>467</v>
      </c>
      <c r="D448" s="7" t="s">
        <v>474</v>
      </c>
    </row>
    <row r="449" s="1" customFormat="1" ht="22.5" customHeight="1" spans="1:4">
      <c r="A449" s="7">
        <v>447</v>
      </c>
      <c r="B449" s="8" t="s">
        <v>475</v>
      </c>
      <c r="C449" s="7" t="s">
        <v>467</v>
      </c>
      <c r="D449" s="7" t="s">
        <v>90</v>
      </c>
    </row>
    <row r="450" s="1" customFormat="1" ht="22.5" customHeight="1" spans="1:4">
      <c r="A450" s="7">
        <v>448</v>
      </c>
      <c r="B450" s="8" t="s">
        <v>476</v>
      </c>
      <c r="C450" s="7" t="s">
        <v>467</v>
      </c>
      <c r="D450" s="7" t="s">
        <v>90</v>
      </c>
    </row>
    <row r="451" s="1" customFormat="1" ht="22.5" customHeight="1" spans="1:4">
      <c r="A451" s="7">
        <v>449</v>
      </c>
      <c r="B451" s="8" t="s">
        <v>477</v>
      </c>
      <c r="C451" s="7" t="s">
        <v>467</v>
      </c>
      <c r="D451" s="7" t="s">
        <v>121</v>
      </c>
    </row>
    <row r="452" s="1" customFormat="1" ht="22.5" customHeight="1" spans="1:4">
      <c r="A452" s="7">
        <v>450</v>
      </c>
      <c r="B452" s="8" t="s">
        <v>478</v>
      </c>
      <c r="C452" s="7" t="s">
        <v>467</v>
      </c>
      <c r="D452" s="7" t="s">
        <v>9</v>
      </c>
    </row>
    <row r="453" s="1" customFormat="1" ht="55.5" customHeight="1" spans="1:4">
      <c r="A453" s="7">
        <v>451</v>
      </c>
      <c r="B453" s="8" t="s">
        <v>479</v>
      </c>
      <c r="C453" s="7" t="s">
        <v>467</v>
      </c>
      <c r="D453" s="7" t="s">
        <v>9</v>
      </c>
    </row>
    <row r="454" s="1" customFormat="1" ht="39" customHeight="1" spans="1:4">
      <c r="A454" s="7">
        <v>452</v>
      </c>
      <c r="B454" s="8" t="s">
        <v>480</v>
      </c>
      <c r="C454" s="7" t="s">
        <v>467</v>
      </c>
      <c r="D454" s="7" t="s">
        <v>9</v>
      </c>
    </row>
    <row r="455" s="1" customFormat="1" ht="22.5" customHeight="1" spans="1:4">
      <c r="A455" s="7">
        <v>453</v>
      </c>
      <c r="B455" s="8" t="s">
        <v>481</v>
      </c>
      <c r="C455" s="7" t="s">
        <v>467</v>
      </c>
      <c r="D455" s="7" t="s">
        <v>9</v>
      </c>
    </row>
    <row r="456" s="1" customFormat="1" ht="22.5" customHeight="1" spans="1:4">
      <c r="A456" s="7">
        <v>454</v>
      </c>
      <c r="B456" s="8" t="s">
        <v>482</v>
      </c>
      <c r="C456" s="7" t="s">
        <v>467</v>
      </c>
      <c r="D456" s="7" t="s">
        <v>9</v>
      </c>
    </row>
    <row r="457" s="1" customFormat="1" ht="88.5" customHeight="1" spans="1:4">
      <c r="A457" s="7">
        <v>455</v>
      </c>
      <c r="B457" s="8" t="s">
        <v>483</v>
      </c>
      <c r="C457" s="7" t="s">
        <v>467</v>
      </c>
      <c r="D457" s="7" t="s">
        <v>9</v>
      </c>
    </row>
    <row r="458" s="1" customFormat="1" ht="39" customHeight="1" spans="1:4">
      <c r="A458" s="7">
        <v>456</v>
      </c>
      <c r="B458" s="8" t="s">
        <v>484</v>
      </c>
      <c r="C458" s="7" t="s">
        <v>467</v>
      </c>
      <c r="D458" s="7" t="s">
        <v>9</v>
      </c>
    </row>
    <row r="459" s="1" customFormat="1" ht="22.5" customHeight="1" spans="1:4">
      <c r="A459" s="7">
        <v>457</v>
      </c>
      <c r="B459" s="8" t="s">
        <v>485</v>
      </c>
      <c r="C459" s="7" t="s">
        <v>467</v>
      </c>
      <c r="D459" s="7" t="s">
        <v>9</v>
      </c>
    </row>
    <row r="460" s="1" customFormat="1" ht="39" customHeight="1" spans="1:4">
      <c r="A460" s="7">
        <v>458</v>
      </c>
      <c r="B460" s="8" t="s">
        <v>486</v>
      </c>
      <c r="C460" s="7" t="s">
        <v>467</v>
      </c>
      <c r="D460" s="7" t="s">
        <v>9</v>
      </c>
    </row>
    <row r="461" s="1" customFormat="1" ht="39" customHeight="1" spans="1:4">
      <c r="A461" s="7">
        <v>459</v>
      </c>
      <c r="B461" s="8" t="s">
        <v>487</v>
      </c>
      <c r="C461" s="7" t="s">
        <v>467</v>
      </c>
      <c r="D461" s="7" t="s">
        <v>9</v>
      </c>
    </row>
    <row r="462" s="1" customFormat="1" ht="39" customHeight="1" spans="1:4">
      <c r="A462" s="7">
        <v>460</v>
      </c>
      <c r="B462" s="8" t="s">
        <v>488</v>
      </c>
      <c r="C462" s="7" t="s">
        <v>467</v>
      </c>
      <c r="D462" s="7" t="s">
        <v>9</v>
      </c>
    </row>
    <row r="463" s="1" customFormat="1" ht="39" customHeight="1" spans="1:4">
      <c r="A463" s="7">
        <v>461</v>
      </c>
      <c r="B463" s="8" t="s">
        <v>489</v>
      </c>
      <c r="C463" s="7" t="s">
        <v>467</v>
      </c>
      <c r="D463" s="7" t="s">
        <v>9</v>
      </c>
    </row>
    <row r="464" s="1" customFormat="1" ht="39" customHeight="1" spans="1:4">
      <c r="A464" s="7">
        <v>462</v>
      </c>
      <c r="B464" s="8" t="s">
        <v>490</v>
      </c>
      <c r="C464" s="7" t="s">
        <v>467</v>
      </c>
      <c r="D464" s="7" t="s">
        <v>9</v>
      </c>
    </row>
    <row r="465" s="1" customFormat="1" ht="22.5" customHeight="1" spans="1:4">
      <c r="A465" s="7">
        <v>463</v>
      </c>
      <c r="B465" s="8" t="s">
        <v>491</v>
      </c>
      <c r="C465" s="7" t="s">
        <v>467</v>
      </c>
      <c r="D465" s="7" t="s">
        <v>9</v>
      </c>
    </row>
    <row r="466" s="1" customFormat="1" ht="39" customHeight="1" spans="1:4">
      <c r="A466" s="7">
        <v>464</v>
      </c>
      <c r="B466" s="8" t="s">
        <v>492</v>
      </c>
      <c r="C466" s="7" t="s">
        <v>467</v>
      </c>
      <c r="D466" s="7" t="s">
        <v>9</v>
      </c>
    </row>
    <row r="467" s="1" customFormat="1" ht="22.5" customHeight="1" spans="1:4">
      <c r="A467" s="7">
        <v>465</v>
      </c>
      <c r="B467" s="8" t="s">
        <v>493</v>
      </c>
      <c r="C467" s="7" t="s">
        <v>467</v>
      </c>
      <c r="D467" s="7" t="s">
        <v>9</v>
      </c>
    </row>
    <row r="468" s="1" customFormat="1" ht="22.5" customHeight="1" spans="1:4">
      <c r="A468" s="7">
        <v>466</v>
      </c>
      <c r="B468" s="8" t="s">
        <v>494</v>
      </c>
      <c r="C468" s="7" t="s">
        <v>467</v>
      </c>
      <c r="D468" s="7" t="s">
        <v>9</v>
      </c>
    </row>
    <row r="469" s="1" customFormat="1" ht="22.5" customHeight="1" spans="1:4">
      <c r="A469" s="7">
        <v>467</v>
      </c>
      <c r="B469" s="8" t="s">
        <v>495</v>
      </c>
      <c r="C469" s="7" t="s">
        <v>467</v>
      </c>
      <c r="D469" s="7" t="s">
        <v>9</v>
      </c>
    </row>
    <row r="470" s="1" customFormat="1" ht="22.5" customHeight="1" spans="1:4">
      <c r="A470" s="7">
        <v>468</v>
      </c>
      <c r="B470" s="8" t="s">
        <v>496</v>
      </c>
      <c r="C470" s="7" t="s">
        <v>467</v>
      </c>
      <c r="D470" s="7" t="s">
        <v>9</v>
      </c>
    </row>
    <row r="471" s="1" customFormat="1" ht="22.5" customHeight="1" spans="1:4">
      <c r="A471" s="7">
        <v>469</v>
      </c>
      <c r="B471" s="8" t="s">
        <v>497</v>
      </c>
      <c r="C471" s="7" t="s">
        <v>467</v>
      </c>
      <c r="D471" s="7" t="s">
        <v>9</v>
      </c>
    </row>
    <row r="472" s="1" customFormat="1" ht="22.5" customHeight="1" spans="1:4">
      <c r="A472" s="7">
        <v>470</v>
      </c>
      <c r="B472" s="8" t="s">
        <v>498</v>
      </c>
      <c r="C472" s="7" t="s">
        <v>467</v>
      </c>
      <c r="D472" s="7" t="s">
        <v>9</v>
      </c>
    </row>
    <row r="473" s="1" customFormat="1" ht="22.5" customHeight="1" spans="1:4">
      <c r="A473" s="7">
        <v>471</v>
      </c>
      <c r="B473" s="8" t="s">
        <v>499</v>
      </c>
      <c r="C473" s="7" t="s">
        <v>467</v>
      </c>
      <c r="D473" s="7" t="s">
        <v>9</v>
      </c>
    </row>
    <row r="474" s="1" customFormat="1" ht="22.5" customHeight="1" spans="1:4">
      <c r="A474" s="7">
        <v>472</v>
      </c>
      <c r="B474" s="8" t="s">
        <v>500</v>
      </c>
      <c r="C474" s="7" t="s">
        <v>467</v>
      </c>
      <c r="D474" s="7" t="s">
        <v>9</v>
      </c>
    </row>
    <row r="475" s="1" customFormat="1" ht="22.5" customHeight="1" spans="1:4">
      <c r="A475" s="7">
        <v>473</v>
      </c>
      <c r="B475" s="8" t="s">
        <v>501</v>
      </c>
      <c r="C475" s="7" t="s">
        <v>467</v>
      </c>
      <c r="D475" s="7" t="s">
        <v>9</v>
      </c>
    </row>
    <row r="476" s="1" customFormat="1" ht="22.5" customHeight="1" spans="1:4">
      <c r="A476" s="7">
        <v>474</v>
      </c>
      <c r="B476" s="8" t="s">
        <v>502</v>
      </c>
      <c r="C476" s="7" t="s">
        <v>467</v>
      </c>
      <c r="D476" s="7" t="s">
        <v>9</v>
      </c>
    </row>
    <row r="477" s="1" customFormat="1" ht="22.5" customHeight="1" spans="1:4">
      <c r="A477" s="7">
        <v>475</v>
      </c>
      <c r="B477" s="8" t="s">
        <v>503</v>
      </c>
      <c r="C477" s="7" t="s">
        <v>467</v>
      </c>
      <c r="D477" s="7" t="s">
        <v>9</v>
      </c>
    </row>
    <row r="478" s="1" customFormat="1" ht="22.5" customHeight="1" spans="1:4">
      <c r="A478" s="7">
        <v>476</v>
      </c>
      <c r="B478" s="8" t="s">
        <v>504</v>
      </c>
      <c r="C478" s="7" t="s">
        <v>467</v>
      </c>
      <c r="D478" s="7" t="s">
        <v>9</v>
      </c>
    </row>
    <row r="479" s="1" customFormat="1" ht="39" customHeight="1" spans="1:4">
      <c r="A479" s="7">
        <v>477</v>
      </c>
      <c r="B479" s="8" t="s">
        <v>505</v>
      </c>
      <c r="C479" s="7" t="s">
        <v>467</v>
      </c>
      <c r="D479" s="7" t="s">
        <v>9</v>
      </c>
    </row>
    <row r="480" s="1" customFormat="1" ht="22.5" customHeight="1" spans="1:4">
      <c r="A480" s="7">
        <v>478</v>
      </c>
      <c r="B480" s="8" t="s">
        <v>506</v>
      </c>
      <c r="C480" s="7" t="s">
        <v>467</v>
      </c>
      <c r="D480" s="7" t="s">
        <v>9</v>
      </c>
    </row>
    <row r="481" s="1" customFormat="1" ht="22.5" customHeight="1" spans="1:4">
      <c r="A481" s="7">
        <v>479</v>
      </c>
      <c r="B481" s="8" t="s">
        <v>507</v>
      </c>
      <c r="C481" s="7" t="s">
        <v>467</v>
      </c>
      <c r="D481" s="7" t="s">
        <v>9</v>
      </c>
    </row>
    <row r="482" s="1" customFormat="1" ht="22.5" customHeight="1" spans="1:4">
      <c r="A482" s="7">
        <v>480</v>
      </c>
      <c r="B482" s="8" t="s">
        <v>508</v>
      </c>
      <c r="C482" s="7" t="s">
        <v>467</v>
      </c>
      <c r="D482" s="7" t="s">
        <v>9</v>
      </c>
    </row>
    <row r="483" s="1" customFormat="1" ht="22.5" customHeight="1" spans="1:4">
      <c r="A483" s="7">
        <v>481</v>
      </c>
      <c r="B483" s="8" t="s">
        <v>509</v>
      </c>
      <c r="C483" s="7" t="s">
        <v>467</v>
      </c>
      <c r="D483" s="7" t="s">
        <v>9</v>
      </c>
    </row>
    <row r="484" s="1" customFormat="1" ht="39" customHeight="1" spans="1:4">
      <c r="A484" s="7">
        <v>482</v>
      </c>
      <c r="B484" s="8" t="s">
        <v>510</v>
      </c>
      <c r="C484" s="7" t="s">
        <v>467</v>
      </c>
      <c r="D484" s="7" t="s">
        <v>9</v>
      </c>
    </row>
    <row r="485" s="1" customFormat="1" ht="22.5" customHeight="1" spans="1:4">
      <c r="A485" s="7">
        <v>483</v>
      </c>
      <c r="B485" s="8" t="s">
        <v>511</v>
      </c>
      <c r="C485" s="7" t="s">
        <v>467</v>
      </c>
      <c r="D485" s="7" t="s">
        <v>9</v>
      </c>
    </row>
    <row r="486" s="1" customFormat="1" ht="22.5" customHeight="1" spans="1:4">
      <c r="A486" s="7">
        <v>484</v>
      </c>
      <c r="B486" s="8" t="s">
        <v>512</v>
      </c>
      <c r="C486" s="7" t="s">
        <v>467</v>
      </c>
      <c r="D486" s="7" t="s">
        <v>9</v>
      </c>
    </row>
    <row r="487" s="1" customFormat="1" ht="22.5" customHeight="1" spans="1:4">
      <c r="A487" s="7">
        <v>485</v>
      </c>
      <c r="B487" s="8" t="s">
        <v>513</v>
      </c>
      <c r="C487" s="7" t="s">
        <v>467</v>
      </c>
      <c r="D487" s="7" t="s">
        <v>9</v>
      </c>
    </row>
    <row r="488" s="1" customFormat="1" ht="39" customHeight="1" spans="1:4">
      <c r="A488" s="7">
        <v>486</v>
      </c>
      <c r="B488" s="8" t="s">
        <v>514</v>
      </c>
      <c r="C488" s="7" t="s">
        <v>467</v>
      </c>
      <c r="D488" s="7" t="s">
        <v>9</v>
      </c>
    </row>
    <row r="489" s="1" customFormat="1" ht="39" customHeight="1" spans="1:4">
      <c r="A489" s="7">
        <v>487</v>
      </c>
      <c r="B489" s="8" t="s">
        <v>515</v>
      </c>
      <c r="C489" s="7" t="s">
        <v>467</v>
      </c>
      <c r="D489" s="7" t="s">
        <v>9</v>
      </c>
    </row>
    <row r="490" s="1" customFormat="1" ht="22.5" customHeight="1" spans="1:4">
      <c r="A490" s="7">
        <v>488</v>
      </c>
      <c r="B490" s="8" t="s">
        <v>516</v>
      </c>
      <c r="C490" s="7" t="s">
        <v>467</v>
      </c>
      <c r="D490" s="7" t="s">
        <v>9</v>
      </c>
    </row>
    <row r="491" s="1" customFormat="1" ht="39" customHeight="1" spans="1:4">
      <c r="A491" s="7">
        <v>489</v>
      </c>
      <c r="B491" s="8" t="s">
        <v>517</v>
      </c>
      <c r="C491" s="7" t="s">
        <v>467</v>
      </c>
      <c r="D491" s="7" t="s">
        <v>9</v>
      </c>
    </row>
    <row r="492" s="1" customFormat="1" ht="22.5" customHeight="1" spans="1:4">
      <c r="A492" s="7">
        <v>490</v>
      </c>
      <c r="B492" s="8" t="s">
        <v>518</v>
      </c>
      <c r="C492" s="7" t="s">
        <v>467</v>
      </c>
      <c r="D492" s="7" t="s">
        <v>9</v>
      </c>
    </row>
    <row r="493" s="1" customFormat="1" ht="39" customHeight="1" spans="1:4">
      <c r="A493" s="7">
        <v>491</v>
      </c>
      <c r="B493" s="8" t="s">
        <v>519</v>
      </c>
      <c r="C493" s="7" t="s">
        <v>467</v>
      </c>
      <c r="D493" s="7" t="s">
        <v>9</v>
      </c>
    </row>
    <row r="494" s="1" customFormat="1" ht="39" customHeight="1" spans="1:4">
      <c r="A494" s="7">
        <v>492</v>
      </c>
      <c r="B494" s="8" t="s">
        <v>520</v>
      </c>
      <c r="C494" s="7" t="s">
        <v>467</v>
      </c>
      <c r="D494" s="7" t="s">
        <v>9</v>
      </c>
    </row>
    <row r="495" s="1" customFormat="1" ht="39" customHeight="1" spans="1:4">
      <c r="A495" s="7">
        <v>493</v>
      </c>
      <c r="B495" s="8" t="s">
        <v>521</v>
      </c>
      <c r="C495" s="7" t="s">
        <v>467</v>
      </c>
      <c r="D495" s="7" t="s">
        <v>9</v>
      </c>
    </row>
    <row r="496" s="1" customFormat="1" ht="39" customHeight="1" spans="1:4">
      <c r="A496" s="7">
        <v>494</v>
      </c>
      <c r="B496" s="8" t="s">
        <v>522</v>
      </c>
      <c r="C496" s="7" t="s">
        <v>467</v>
      </c>
      <c r="D496" s="7" t="s">
        <v>9</v>
      </c>
    </row>
    <row r="497" s="1" customFormat="1" ht="39" customHeight="1" spans="1:4">
      <c r="A497" s="7">
        <v>495</v>
      </c>
      <c r="B497" s="8" t="s">
        <v>523</v>
      </c>
      <c r="C497" s="7" t="s">
        <v>467</v>
      </c>
      <c r="D497" s="7" t="s">
        <v>9</v>
      </c>
    </row>
    <row r="498" s="1" customFormat="1" ht="22.5" customHeight="1" spans="1:4">
      <c r="A498" s="7">
        <v>496</v>
      </c>
      <c r="B498" s="8" t="s">
        <v>524</v>
      </c>
      <c r="C498" s="7" t="s">
        <v>467</v>
      </c>
      <c r="D498" s="7" t="s">
        <v>9</v>
      </c>
    </row>
    <row r="499" s="1" customFormat="1" ht="39" customHeight="1" spans="1:4">
      <c r="A499" s="7">
        <v>497</v>
      </c>
      <c r="B499" s="8" t="s">
        <v>525</v>
      </c>
      <c r="C499" s="7" t="s">
        <v>467</v>
      </c>
      <c r="D499" s="7" t="s">
        <v>9</v>
      </c>
    </row>
    <row r="500" s="1" customFormat="1" ht="39" customHeight="1" spans="1:4">
      <c r="A500" s="7">
        <v>498</v>
      </c>
      <c r="B500" s="8" t="s">
        <v>526</v>
      </c>
      <c r="C500" s="7" t="s">
        <v>467</v>
      </c>
      <c r="D500" s="7" t="s">
        <v>9</v>
      </c>
    </row>
    <row r="501" s="1" customFormat="1" ht="39" customHeight="1" spans="1:4">
      <c r="A501" s="7">
        <v>499</v>
      </c>
      <c r="B501" s="8" t="s">
        <v>527</v>
      </c>
      <c r="C501" s="7" t="s">
        <v>467</v>
      </c>
      <c r="D501" s="7" t="s">
        <v>9</v>
      </c>
    </row>
    <row r="502" s="1" customFormat="1" ht="55.5" customHeight="1" spans="1:4">
      <c r="A502" s="7">
        <v>500</v>
      </c>
      <c r="B502" s="8" t="s">
        <v>528</v>
      </c>
      <c r="C502" s="7" t="s">
        <v>467</v>
      </c>
      <c r="D502" s="7" t="s">
        <v>9</v>
      </c>
    </row>
    <row r="503" s="1" customFormat="1" ht="39" customHeight="1" spans="1:4">
      <c r="A503" s="7">
        <v>501</v>
      </c>
      <c r="B503" s="8" t="s">
        <v>529</v>
      </c>
      <c r="C503" s="7" t="s">
        <v>467</v>
      </c>
      <c r="D503" s="7" t="s">
        <v>9</v>
      </c>
    </row>
    <row r="504" s="1" customFormat="1" ht="22.5" customHeight="1" spans="1:4">
      <c r="A504" s="7">
        <v>502</v>
      </c>
      <c r="B504" s="8" t="s">
        <v>530</v>
      </c>
      <c r="C504" s="7" t="s">
        <v>467</v>
      </c>
      <c r="D504" s="7" t="s">
        <v>9</v>
      </c>
    </row>
    <row r="505" s="1" customFormat="1" ht="22.5" customHeight="1" spans="1:4">
      <c r="A505" s="7">
        <v>503</v>
      </c>
      <c r="B505" s="8" t="s">
        <v>531</v>
      </c>
      <c r="C505" s="7" t="s">
        <v>467</v>
      </c>
      <c r="D505" s="7" t="s">
        <v>11</v>
      </c>
    </row>
    <row r="506" s="1" customFormat="1" ht="22.5" customHeight="1" spans="1:4">
      <c r="A506" s="7">
        <v>504</v>
      </c>
      <c r="B506" s="8" t="s">
        <v>532</v>
      </c>
      <c r="C506" s="7" t="s">
        <v>467</v>
      </c>
      <c r="D506" s="7" t="s">
        <v>11</v>
      </c>
    </row>
    <row r="507" s="1" customFormat="1" ht="22.5" customHeight="1" spans="1:4">
      <c r="A507" s="7">
        <v>505</v>
      </c>
      <c r="B507" s="8" t="s">
        <v>533</v>
      </c>
      <c r="C507" s="7" t="s">
        <v>467</v>
      </c>
      <c r="D507" s="7" t="s">
        <v>11</v>
      </c>
    </row>
    <row r="508" s="1" customFormat="1" ht="22.5" customHeight="1" spans="1:4">
      <c r="A508" s="7">
        <v>506</v>
      </c>
      <c r="B508" s="8" t="s">
        <v>534</v>
      </c>
      <c r="C508" s="7" t="s">
        <v>467</v>
      </c>
      <c r="D508" s="7" t="s">
        <v>11</v>
      </c>
    </row>
    <row r="509" s="1" customFormat="1" ht="22.5" customHeight="1" spans="1:4">
      <c r="A509" s="7">
        <v>507</v>
      </c>
      <c r="B509" s="9" t="s">
        <v>535</v>
      </c>
      <c r="C509" s="7" t="s">
        <v>467</v>
      </c>
      <c r="D509" s="7" t="s">
        <v>11</v>
      </c>
    </row>
    <row r="510" s="1" customFormat="1" ht="22.5" customHeight="1" spans="1:4">
      <c r="A510" s="7">
        <v>508</v>
      </c>
      <c r="B510" s="9" t="s">
        <v>536</v>
      </c>
      <c r="C510" s="7" t="s">
        <v>467</v>
      </c>
      <c r="D510" s="7" t="s">
        <v>11</v>
      </c>
    </row>
    <row r="511" s="1" customFormat="1" ht="22.5" customHeight="1" spans="1:4">
      <c r="A511" s="7">
        <v>509</v>
      </c>
      <c r="B511" s="9" t="s">
        <v>537</v>
      </c>
      <c r="C511" s="7" t="s">
        <v>467</v>
      </c>
      <c r="D511" s="10" t="s">
        <v>13</v>
      </c>
    </row>
    <row r="512" s="1" customFormat="1" ht="24" customHeight="1" spans="1:4">
      <c r="A512" s="7">
        <v>510</v>
      </c>
      <c r="B512" s="9" t="s">
        <v>538</v>
      </c>
      <c r="C512" s="7" t="s">
        <v>467</v>
      </c>
      <c r="D512" s="10" t="s">
        <v>13</v>
      </c>
    </row>
    <row r="513" s="1" customFormat="1" ht="22.5" customHeight="1" spans="1:4">
      <c r="A513" s="7">
        <v>511</v>
      </c>
      <c r="B513" s="8" t="s">
        <v>539</v>
      </c>
      <c r="C513" s="7" t="s">
        <v>540</v>
      </c>
      <c r="D513" s="7" t="s">
        <v>7</v>
      </c>
    </row>
    <row r="514" s="1" customFormat="1" ht="22.5" customHeight="1" spans="1:4">
      <c r="A514" s="7">
        <v>512</v>
      </c>
      <c r="B514" s="8" t="s">
        <v>541</v>
      </c>
      <c r="C514" s="7" t="s">
        <v>540</v>
      </c>
      <c r="D514" s="7" t="s">
        <v>7</v>
      </c>
    </row>
    <row r="515" s="1" customFormat="1" ht="22.5" customHeight="1" spans="1:4">
      <c r="A515" s="7">
        <v>513</v>
      </c>
      <c r="B515" s="8" t="s">
        <v>542</v>
      </c>
      <c r="C515" s="7" t="s">
        <v>540</v>
      </c>
      <c r="D515" s="7" t="s">
        <v>7</v>
      </c>
    </row>
    <row r="516" s="1" customFormat="1" ht="22.5" customHeight="1" spans="1:4">
      <c r="A516" s="7">
        <v>514</v>
      </c>
      <c r="B516" s="8" t="s">
        <v>543</v>
      </c>
      <c r="C516" s="7" t="s">
        <v>540</v>
      </c>
      <c r="D516" s="7" t="s">
        <v>146</v>
      </c>
    </row>
    <row r="517" s="1" customFormat="1" ht="22.5" customHeight="1" spans="1:4">
      <c r="A517" s="7">
        <v>515</v>
      </c>
      <c r="B517" s="8" t="s">
        <v>544</v>
      </c>
      <c r="C517" s="7" t="s">
        <v>540</v>
      </c>
      <c r="D517" s="7" t="s">
        <v>146</v>
      </c>
    </row>
    <row r="518" s="1" customFormat="1" ht="22.5" customHeight="1" spans="1:4">
      <c r="A518" s="7">
        <v>516</v>
      </c>
      <c r="B518" s="8" t="s">
        <v>545</v>
      </c>
      <c r="C518" s="7" t="s">
        <v>540</v>
      </c>
      <c r="D518" s="7" t="s">
        <v>146</v>
      </c>
    </row>
    <row r="519" s="1" customFormat="1" ht="22.5" customHeight="1" spans="1:4">
      <c r="A519" s="7">
        <v>517</v>
      </c>
      <c r="B519" s="8" t="s">
        <v>546</v>
      </c>
      <c r="C519" s="7" t="s">
        <v>540</v>
      </c>
      <c r="D519" s="7" t="s">
        <v>146</v>
      </c>
    </row>
    <row r="520" s="1" customFormat="1" ht="22.5" customHeight="1" spans="1:4">
      <c r="A520" s="7">
        <v>518</v>
      </c>
      <c r="B520" s="8" t="s">
        <v>547</v>
      </c>
      <c r="C520" s="7" t="s">
        <v>540</v>
      </c>
      <c r="D520" s="7" t="s">
        <v>146</v>
      </c>
    </row>
    <row r="521" s="1" customFormat="1" ht="22.5" customHeight="1" spans="1:4">
      <c r="A521" s="7">
        <v>519</v>
      </c>
      <c r="B521" s="8" t="s">
        <v>548</v>
      </c>
      <c r="C521" s="7" t="s">
        <v>540</v>
      </c>
      <c r="D521" s="7" t="s">
        <v>146</v>
      </c>
    </row>
    <row r="522" s="1" customFormat="1" ht="22.5" customHeight="1" spans="1:4">
      <c r="A522" s="7">
        <v>520</v>
      </c>
      <c r="B522" s="8" t="s">
        <v>549</v>
      </c>
      <c r="C522" s="7" t="s">
        <v>540</v>
      </c>
      <c r="D522" s="7" t="s">
        <v>146</v>
      </c>
    </row>
    <row r="523" s="1" customFormat="1" ht="22.5" customHeight="1" spans="1:4">
      <c r="A523" s="7">
        <v>521</v>
      </c>
      <c r="B523" s="8" t="s">
        <v>550</v>
      </c>
      <c r="C523" s="7" t="s">
        <v>540</v>
      </c>
      <c r="D523" s="7" t="s">
        <v>146</v>
      </c>
    </row>
    <row r="524" s="1" customFormat="1" ht="22.5" customHeight="1" spans="1:4">
      <c r="A524" s="7">
        <v>522</v>
      </c>
      <c r="B524" s="8" t="s">
        <v>551</v>
      </c>
      <c r="C524" s="7" t="s">
        <v>552</v>
      </c>
      <c r="D524" s="7" t="s">
        <v>7</v>
      </c>
    </row>
    <row r="525" s="1" customFormat="1" ht="22.5" customHeight="1" spans="1:4">
      <c r="A525" s="7">
        <v>523</v>
      </c>
      <c r="B525" s="8" t="s">
        <v>553</v>
      </c>
      <c r="C525" s="7" t="s">
        <v>552</v>
      </c>
      <c r="D525" s="7" t="s">
        <v>7</v>
      </c>
    </row>
    <row r="526" s="1" customFormat="1" ht="22.5" customHeight="1" spans="1:4">
      <c r="A526" s="7">
        <v>524</v>
      </c>
      <c r="B526" s="8" t="s">
        <v>554</v>
      </c>
      <c r="C526" s="7" t="s">
        <v>552</v>
      </c>
      <c r="D526" s="7" t="s">
        <v>7</v>
      </c>
    </row>
    <row r="527" s="1" customFormat="1" ht="22.5" customHeight="1" spans="1:4">
      <c r="A527" s="7">
        <v>525</v>
      </c>
      <c r="B527" s="8" t="s">
        <v>555</v>
      </c>
      <c r="C527" s="7" t="s">
        <v>552</v>
      </c>
      <c r="D527" s="7" t="s">
        <v>7</v>
      </c>
    </row>
    <row r="528" s="1" customFormat="1" ht="22.5" customHeight="1" spans="1:4">
      <c r="A528" s="7">
        <v>526</v>
      </c>
      <c r="B528" s="8" t="s">
        <v>556</v>
      </c>
      <c r="C528" s="7" t="s">
        <v>552</v>
      </c>
      <c r="D528" s="7" t="s">
        <v>7</v>
      </c>
    </row>
    <row r="529" s="1" customFormat="1" ht="22.5" customHeight="1" spans="1:4">
      <c r="A529" s="7">
        <v>527</v>
      </c>
      <c r="B529" s="8" t="s">
        <v>557</v>
      </c>
      <c r="C529" s="7" t="s">
        <v>552</v>
      </c>
      <c r="D529" s="7" t="s">
        <v>7</v>
      </c>
    </row>
    <row r="530" s="1" customFormat="1" ht="22.5" customHeight="1" spans="1:4">
      <c r="A530" s="7">
        <v>528</v>
      </c>
      <c r="B530" s="8" t="s">
        <v>558</v>
      </c>
      <c r="C530" s="7" t="s">
        <v>552</v>
      </c>
      <c r="D530" s="7" t="s">
        <v>7</v>
      </c>
    </row>
    <row r="531" s="1" customFormat="1" ht="22.5" customHeight="1" spans="1:4">
      <c r="A531" s="7">
        <v>529</v>
      </c>
      <c r="B531" s="8" t="s">
        <v>559</v>
      </c>
      <c r="C531" s="7" t="s">
        <v>552</v>
      </c>
      <c r="D531" s="7" t="s">
        <v>7</v>
      </c>
    </row>
    <row r="532" s="1" customFormat="1" ht="22.5" customHeight="1" spans="1:4">
      <c r="A532" s="7">
        <v>530</v>
      </c>
      <c r="B532" s="8" t="s">
        <v>560</v>
      </c>
      <c r="C532" s="7" t="s">
        <v>552</v>
      </c>
      <c r="D532" s="7" t="s">
        <v>7</v>
      </c>
    </row>
    <row r="533" s="1" customFormat="1" ht="22.5" customHeight="1" spans="1:4">
      <c r="A533" s="7">
        <v>531</v>
      </c>
      <c r="B533" s="8" t="s">
        <v>561</v>
      </c>
      <c r="C533" s="7" t="s">
        <v>552</v>
      </c>
      <c r="D533" s="7" t="s">
        <v>7</v>
      </c>
    </row>
    <row r="534" s="1" customFormat="1" ht="22.5" customHeight="1" spans="1:4">
      <c r="A534" s="7">
        <v>532</v>
      </c>
      <c r="B534" s="8" t="s">
        <v>562</v>
      </c>
      <c r="C534" s="7" t="s">
        <v>552</v>
      </c>
      <c r="D534" s="7" t="s">
        <v>7</v>
      </c>
    </row>
    <row r="535" s="1" customFormat="1" ht="22.5" customHeight="1" spans="1:4">
      <c r="A535" s="7">
        <v>533</v>
      </c>
      <c r="B535" s="8" t="s">
        <v>563</v>
      </c>
      <c r="C535" s="7" t="s">
        <v>552</v>
      </c>
      <c r="D535" s="7" t="s">
        <v>7</v>
      </c>
    </row>
    <row r="536" s="1" customFormat="1" ht="22.5" customHeight="1" spans="1:4">
      <c r="A536" s="7">
        <v>534</v>
      </c>
      <c r="B536" s="8" t="s">
        <v>564</v>
      </c>
      <c r="C536" s="7" t="s">
        <v>552</v>
      </c>
      <c r="D536" s="7" t="s">
        <v>7</v>
      </c>
    </row>
    <row r="537" s="1" customFormat="1" ht="22.5" customHeight="1" spans="1:4">
      <c r="A537" s="7">
        <v>535</v>
      </c>
      <c r="B537" s="8" t="s">
        <v>565</v>
      </c>
      <c r="C537" s="7" t="s">
        <v>552</v>
      </c>
      <c r="D537" s="7" t="s">
        <v>7</v>
      </c>
    </row>
    <row r="538" s="1" customFormat="1" ht="22.5" customHeight="1" spans="1:4">
      <c r="A538" s="7">
        <v>536</v>
      </c>
      <c r="B538" s="8" t="s">
        <v>566</v>
      </c>
      <c r="C538" s="7" t="s">
        <v>552</v>
      </c>
      <c r="D538" s="7" t="s">
        <v>7</v>
      </c>
    </row>
    <row r="539" s="1" customFormat="1" ht="22.5" customHeight="1" spans="1:4">
      <c r="A539" s="7">
        <v>537</v>
      </c>
      <c r="B539" s="8" t="s">
        <v>567</v>
      </c>
      <c r="C539" s="7" t="s">
        <v>552</v>
      </c>
      <c r="D539" s="7" t="s">
        <v>7</v>
      </c>
    </row>
    <row r="540" s="1" customFormat="1" ht="22.5" customHeight="1" spans="1:4">
      <c r="A540" s="7">
        <v>538</v>
      </c>
      <c r="B540" s="8" t="s">
        <v>568</v>
      </c>
      <c r="C540" s="7" t="s">
        <v>552</v>
      </c>
      <c r="D540" s="7" t="s">
        <v>7</v>
      </c>
    </row>
    <row r="541" s="1" customFormat="1" ht="22.5" customHeight="1" spans="1:4">
      <c r="A541" s="7">
        <v>539</v>
      </c>
      <c r="B541" s="8" t="s">
        <v>569</v>
      </c>
      <c r="C541" s="7" t="s">
        <v>552</v>
      </c>
      <c r="D541" s="7" t="s">
        <v>7</v>
      </c>
    </row>
    <row r="542" s="1" customFormat="1" ht="22.5" customHeight="1" spans="1:4">
      <c r="A542" s="7">
        <v>540</v>
      </c>
      <c r="B542" s="8" t="s">
        <v>570</v>
      </c>
      <c r="C542" s="7" t="s">
        <v>552</v>
      </c>
      <c r="D542" s="7" t="s">
        <v>7</v>
      </c>
    </row>
    <row r="543" s="1" customFormat="1" ht="22.5" customHeight="1" spans="1:4">
      <c r="A543" s="7">
        <v>541</v>
      </c>
      <c r="B543" s="8" t="s">
        <v>571</v>
      </c>
      <c r="C543" s="7" t="s">
        <v>552</v>
      </c>
      <c r="D543" s="7" t="s">
        <v>7</v>
      </c>
    </row>
    <row r="544" s="1" customFormat="1" ht="22.5" customHeight="1" spans="1:4">
      <c r="A544" s="7">
        <v>542</v>
      </c>
      <c r="B544" s="8" t="s">
        <v>572</v>
      </c>
      <c r="C544" s="7" t="s">
        <v>552</v>
      </c>
      <c r="D544" s="7" t="s">
        <v>7</v>
      </c>
    </row>
    <row r="545" s="1" customFormat="1" ht="22.5" customHeight="1" spans="1:4">
      <c r="A545" s="7">
        <v>543</v>
      </c>
      <c r="B545" s="8" t="s">
        <v>573</v>
      </c>
      <c r="C545" s="7" t="s">
        <v>552</v>
      </c>
      <c r="D545" s="7" t="s">
        <v>7</v>
      </c>
    </row>
    <row r="546" s="1" customFormat="1" ht="22.5" customHeight="1" spans="1:4">
      <c r="A546" s="7">
        <v>544</v>
      </c>
      <c r="B546" s="8" t="s">
        <v>574</v>
      </c>
      <c r="C546" s="7" t="s">
        <v>552</v>
      </c>
      <c r="D546" s="7" t="s">
        <v>7</v>
      </c>
    </row>
    <row r="547" s="1" customFormat="1" ht="22.5" customHeight="1" spans="1:4">
      <c r="A547" s="7">
        <v>545</v>
      </c>
      <c r="B547" s="8" t="s">
        <v>575</v>
      </c>
      <c r="C547" s="7" t="s">
        <v>552</v>
      </c>
      <c r="D547" s="7" t="s">
        <v>7</v>
      </c>
    </row>
    <row r="548" s="1" customFormat="1" ht="22.5" customHeight="1" spans="1:4">
      <c r="A548" s="7">
        <v>546</v>
      </c>
      <c r="B548" s="8" t="s">
        <v>576</v>
      </c>
      <c r="C548" s="7" t="s">
        <v>552</v>
      </c>
      <c r="D548" s="7" t="s">
        <v>7</v>
      </c>
    </row>
    <row r="549" s="1" customFormat="1" ht="22.5" customHeight="1" spans="1:4">
      <c r="A549" s="7">
        <v>547</v>
      </c>
      <c r="B549" s="8" t="s">
        <v>577</v>
      </c>
      <c r="C549" s="7" t="s">
        <v>552</v>
      </c>
      <c r="D549" s="7" t="s">
        <v>7</v>
      </c>
    </row>
    <row r="550" s="1" customFormat="1" ht="22.5" customHeight="1" spans="1:4">
      <c r="A550" s="7">
        <v>548</v>
      </c>
      <c r="B550" s="8" t="s">
        <v>578</v>
      </c>
      <c r="C550" s="7" t="s">
        <v>552</v>
      </c>
      <c r="D550" s="7" t="s">
        <v>7</v>
      </c>
    </row>
    <row r="551" s="1" customFormat="1" ht="22.5" customHeight="1" spans="1:4">
      <c r="A551" s="7">
        <v>549</v>
      </c>
      <c r="B551" s="8" t="s">
        <v>579</v>
      </c>
      <c r="C551" s="7" t="s">
        <v>552</v>
      </c>
      <c r="D551" s="7" t="s">
        <v>7</v>
      </c>
    </row>
    <row r="552" s="1" customFormat="1" ht="22.5" customHeight="1" spans="1:4">
      <c r="A552" s="7">
        <v>550</v>
      </c>
      <c r="B552" s="8" t="s">
        <v>580</v>
      </c>
      <c r="C552" s="7" t="s">
        <v>552</v>
      </c>
      <c r="D552" s="7" t="s">
        <v>7</v>
      </c>
    </row>
    <row r="553" s="1" customFormat="1" ht="22.5" customHeight="1" spans="1:4">
      <c r="A553" s="7">
        <v>551</v>
      </c>
      <c r="B553" s="8" t="s">
        <v>581</v>
      </c>
      <c r="C553" s="7" t="s">
        <v>552</v>
      </c>
      <c r="D553" s="7" t="s">
        <v>7</v>
      </c>
    </row>
    <row r="554" s="1" customFormat="1" ht="22.5" customHeight="1" spans="1:4">
      <c r="A554" s="7">
        <v>552</v>
      </c>
      <c r="B554" s="8" t="s">
        <v>582</v>
      </c>
      <c r="C554" s="7" t="s">
        <v>552</v>
      </c>
      <c r="D554" s="7" t="s">
        <v>7</v>
      </c>
    </row>
    <row r="555" s="1" customFormat="1" ht="22.5" customHeight="1" spans="1:4">
      <c r="A555" s="7">
        <v>553</v>
      </c>
      <c r="B555" s="8" t="s">
        <v>583</v>
      </c>
      <c r="C555" s="7" t="s">
        <v>552</v>
      </c>
      <c r="D555" s="7" t="s">
        <v>7</v>
      </c>
    </row>
    <row r="556" s="1" customFormat="1" ht="22.5" customHeight="1" spans="1:4">
      <c r="A556" s="7">
        <v>554</v>
      </c>
      <c r="B556" s="8" t="s">
        <v>584</v>
      </c>
      <c r="C556" s="7" t="s">
        <v>552</v>
      </c>
      <c r="D556" s="7" t="s">
        <v>7</v>
      </c>
    </row>
    <row r="557" s="1" customFormat="1" ht="22.5" customHeight="1" spans="1:4">
      <c r="A557" s="7">
        <v>555</v>
      </c>
      <c r="B557" s="8" t="s">
        <v>585</v>
      </c>
      <c r="C557" s="7" t="s">
        <v>552</v>
      </c>
      <c r="D557" s="7" t="s">
        <v>7</v>
      </c>
    </row>
    <row r="558" s="1" customFormat="1" ht="22.5" customHeight="1" spans="1:4">
      <c r="A558" s="7">
        <v>556</v>
      </c>
      <c r="B558" s="8" t="s">
        <v>586</v>
      </c>
      <c r="C558" s="7" t="s">
        <v>552</v>
      </c>
      <c r="D558" s="7" t="s">
        <v>7</v>
      </c>
    </row>
    <row r="559" s="1" customFormat="1" ht="22.5" customHeight="1" spans="1:4">
      <c r="A559" s="7">
        <v>557</v>
      </c>
      <c r="B559" s="8" t="s">
        <v>587</v>
      </c>
      <c r="C559" s="7" t="s">
        <v>552</v>
      </c>
      <c r="D559" s="7" t="s">
        <v>7</v>
      </c>
    </row>
    <row r="560" s="1" customFormat="1" ht="22.5" customHeight="1" spans="1:4">
      <c r="A560" s="7">
        <v>558</v>
      </c>
      <c r="B560" s="8" t="s">
        <v>588</v>
      </c>
      <c r="C560" s="7" t="s">
        <v>552</v>
      </c>
      <c r="D560" s="7" t="s">
        <v>7</v>
      </c>
    </row>
    <row r="561" s="1" customFormat="1" ht="22.5" customHeight="1" spans="1:4">
      <c r="A561" s="7">
        <v>559</v>
      </c>
      <c r="B561" s="8" t="s">
        <v>589</v>
      </c>
      <c r="C561" s="7" t="s">
        <v>552</v>
      </c>
      <c r="D561" s="7" t="s">
        <v>7</v>
      </c>
    </row>
    <row r="562" s="1" customFormat="1" ht="22.5" customHeight="1" spans="1:4">
      <c r="A562" s="7">
        <v>560</v>
      </c>
      <c r="B562" s="8" t="s">
        <v>590</v>
      </c>
      <c r="C562" s="7" t="s">
        <v>552</v>
      </c>
      <c r="D562" s="7" t="s">
        <v>7</v>
      </c>
    </row>
    <row r="563" s="1" customFormat="1" ht="22.5" customHeight="1" spans="1:4">
      <c r="A563" s="7">
        <v>561</v>
      </c>
      <c r="B563" s="8" t="s">
        <v>591</v>
      </c>
      <c r="C563" s="7" t="s">
        <v>552</v>
      </c>
      <c r="D563" s="7" t="s">
        <v>7</v>
      </c>
    </row>
    <row r="564" s="1" customFormat="1" ht="39" customHeight="1" spans="1:4">
      <c r="A564" s="7">
        <v>562</v>
      </c>
      <c r="B564" s="8" t="s">
        <v>592</v>
      </c>
      <c r="C564" s="7" t="s">
        <v>552</v>
      </c>
      <c r="D564" s="7" t="s">
        <v>7</v>
      </c>
    </row>
    <row r="565" s="1" customFormat="1" ht="22.5" customHeight="1" spans="1:4">
      <c r="A565" s="7">
        <v>563</v>
      </c>
      <c r="B565" s="8" t="s">
        <v>593</v>
      </c>
      <c r="C565" s="7" t="s">
        <v>552</v>
      </c>
      <c r="D565" s="7" t="s">
        <v>7</v>
      </c>
    </row>
    <row r="566" s="1" customFormat="1" ht="22.5" customHeight="1" spans="1:4">
      <c r="A566" s="7">
        <v>564</v>
      </c>
      <c r="B566" s="8" t="s">
        <v>594</v>
      </c>
      <c r="C566" s="7" t="s">
        <v>552</v>
      </c>
      <c r="D566" s="7" t="s">
        <v>7</v>
      </c>
    </row>
    <row r="567" s="1" customFormat="1" ht="22.5" customHeight="1" spans="1:4">
      <c r="A567" s="7">
        <v>565</v>
      </c>
      <c r="B567" s="8" t="s">
        <v>595</v>
      </c>
      <c r="C567" s="7" t="s">
        <v>552</v>
      </c>
      <c r="D567" s="7" t="s">
        <v>7</v>
      </c>
    </row>
    <row r="568" s="1" customFormat="1" ht="22.5" customHeight="1" spans="1:4">
      <c r="A568" s="7">
        <v>566</v>
      </c>
      <c r="B568" s="8" t="s">
        <v>596</v>
      </c>
      <c r="C568" s="7" t="s">
        <v>552</v>
      </c>
      <c r="D568" s="7" t="s">
        <v>7</v>
      </c>
    </row>
    <row r="569" s="1" customFormat="1" ht="22.5" customHeight="1" spans="1:4">
      <c r="A569" s="7">
        <v>567</v>
      </c>
      <c r="B569" s="8" t="s">
        <v>597</v>
      </c>
      <c r="C569" s="7" t="s">
        <v>552</v>
      </c>
      <c r="D569" s="7" t="s">
        <v>7</v>
      </c>
    </row>
    <row r="570" s="1" customFormat="1" ht="22.5" customHeight="1" spans="1:4">
      <c r="A570" s="7">
        <v>568</v>
      </c>
      <c r="B570" s="8" t="s">
        <v>598</v>
      </c>
      <c r="C570" s="7" t="s">
        <v>552</v>
      </c>
      <c r="D570" s="7" t="s">
        <v>7</v>
      </c>
    </row>
    <row r="571" s="1" customFormat="1" ht="22.5" customHeight="1" spans="1:4">
      <c r="A571" s="7">
        <v>569</v>
      </c>
      <c r="B571" s="8" t="s">
        <v>599</v>
      </c>
      <c r="C571" s="7" t="s">
        <v>552</v>
      </c>
      <c r="D571" s="7" t="s">
        <v>7</v>
      </c>
    </row>
    <row r="572" s="1" customFormat="1" ht="22.5" customHeight="1" spans="1:4">
      <c r="A572" s="7">
        <v>570</v>
      </c>
      <c r="B572" s="8" t="s">
        <v>600</v>
      </c>
      <c r="C572" s="7" t="s">
        <v>552</v>
      </c>
      <c r="D572" s="7" t="s">
        <v>7</v>
      </c>
    </row>
    <row r="573" s="1" customFormat="1" ht="22.5" customHeight="1" spans="1:4">
      <c r="A573" s="7">
        <v>571</v>
      </c>
      <c r="B573" s="8" t="s">
        <v>601</v>
      </c>
      <c r="C573" s="7" t="s">
        <v>552</v>
      </c>
      <c r="D573" s="7" t="s">
        <v>9</v>
      </c>
    </row>
    <row r="574" s="1" customFormat="1" ht="39" customHeight="1" spans="1:4">
      <c r="A574" s="7">
        <v>572</v>
      </c>
      <c r="B574" s="8" t="s">
        <v>602</v>
      </c>
      <c r="C574" s="7" t="s">
        <v>552</v>
      </c>
      <c r="D574" s="7" t="s">
        <v>9</v>
      </c>
    </row>
    <row r="575" s="1" customFormat="1" ht="39" customHeight="1" spans="1:4">
      <c r="A575" s="7">
        <v>573</v>
      </c>
      <c r="B575" s="8" t="s">
        <v>603</v>
      </c>
      <c r="C575" s="7" t="s">
        <v>552</v>
      </c>
      <c r="D575" s="7" t="s">
        <v>9</v>
      </c>
    </row>
    <row r="576" s="1" customFormat="1" ht="39" customHeight="1" spans="1:4">
      <c r="A576" s="7">
        <v>574</v>
      </c>
      <c r="B576" s="8" t="s">
        <v>604</v>
      </c>
      <c r="C576" s="7" t="s">
        <v>552</v>
      </c>
      <c r="D576" s="7" t="s">
        <v>9</v>
      </c>
    </row>
    <row r="577" s="1" customFormat="1" ht="39" customHeight="1" spans="1:4">
      <c r="A577" s="7">
        <v>575</v>
      </c>
      <c r="B577" s="8" t="s">
        <v>605</v>
      </c>
      <c r="C577" s="7" t="s">
        <v>552</v>
      </c>
      <c r="D577" s="7" t="s">
        <v>9</v>
      </c>
    </row>
    <row r="578" s="1" customFormat="1" ht="39" customHeight="1" spans="1:4">
      <c r="A578" s="7">
        <v>576</v>
      </c>
      <c r="B578" s="8" t="s">
        <v>606</v>
      </c>
      <c r="C578" s="7" t="s">
        <v>552</v>
      </c>
      <c r="D578" s="7" t="s">
        <v>9</v>
      </c>
    </row>
    <row r="579" s="1" customFormat="1" ht="22.5" customHeight="1" spans="1:4">
      <c r="A579" s="7">
        <v>577</v>
      </c>
      <c r="B579" s="8" t="s">
        <v>607</v>
      </c>
      <c r="C579" s="7" t="s">
        <v>552</v>
      </c>
      <c r="D579" s="7" t="s">
        <v>9</v>
      </c>
    </row>
    <row r="580" s="1" customFormat="1" ht="39" customHeight="1" spans="1:4">
      <c r="A580" s="7">
        <v>578</v>
      </c>
      <c r="B580" s="8" t="s">
        <v>608</v>
      </c>
      <c r="C580" s="7" t="s">
        <v>552</v>
      </c>
      <c r="D580" s="7" t="s">
        <v>9</v>
      </c>
    </row>
    <row r="581" s="1" customFormat="1" ht="55.5" customHeight="1" spans="1:4">
      <c r="A581" s="7">
        <v>579</v>
      </c>
      <c r="B581" s="8" t="s">
        <v>609</v>
      </c>
      <c r="C581" s="7" t="s">
        <v>552</v>
      </c>
      <c r="D581" s="7" t="s">
        <v>9</v>
      </c>
    </row>
    <row r="582" s="1" customFormat="1" ht="22.5" customHeight="1" spans="1:4">
      <c r="A582" s="7">
        <v>580</v>
      </c>
      <c r="B582" s="8" t="s">
        <v>610</v>
      </c>
      <c r="C582" s="7" t="s">
        <v>552</v>
      </c>
      <c r="D582" s="7" t="s">
        <v>9</v>
      </c>
    </row>
    <row r="583" s="1" customFormat="1" ht="55.5" customHeight="1" spans="1:4">
      <c r="A583" s="7">
        <v>581</v>
      </c>
      <c r="B583" s="8" t="s">
        <v>611</v>
      </c>
      <c r="C583" s="7" t="s">
        <v>552</v>
      </c>
      <c r="D583" s="7" t="s">
        <v>9</v>
      </c>
    </row>
    <row r="584" s="1" customFormat="1" ht="55.5" customHeight="1" spans="1:4">
      <c r="A584" s="7">
        <v>582</v>
      </c>
      <c r="B584" s="8" t="s">
        <v>612</v>
      </c>
      <c r="C584" s="7" t="s">
        <v>552</v>
      </c>
      <c r="D584" s="7" t="s">
        <v>9</v>
      </c>
    </row>
    <row r="585" s="1" customFormat="1" ht="88.5" customHeight="1" spans="1:4">
      <c r="A585" s="7">
        <v>583</v>
      </c>
      <c r="B585" s="8" t="s">
        <v>613</v>
      </c>
      <c r="C585" s="7" t="s">
        <v>552</v>
      </c>
      <c r="D585" s="7" t="s">
        <v>9</v>
      </c>
    </row>
    <row r="586" s="1" customFormat="1" ht="72" customHeight="1" spans="1:4">
      <c r="A586" s="7">
        <v>584</v>
      </c>
      <c r="B586" s="8" t="s">
        <v>614</v>
      </c>
      <c r="C586" s="7" t="s">
        <v>552</v>
      </c>
      <c r="D586" s="7" t="s">
        <v>9</v>
      </c>
    </row>
    <row r="587" s="1" customFormat="1" ht="22.5" customHeight="1" spans="1:4">
      <c r="A587" s="7">
        <v>585</v>
      </c>
      <c r="B587" s="8" t="s">
        <v>615</v>
      </c>
      <c r="C587" s="7" t="s">
        <v>552</v>
      </c>
      <c r="D587" s="7" t="s">
        <v>9</v>
      </c>
    </row>
    <row r="588" s="1" customFormat="1" ht="55.5" customHeight="1" spans="1:4">
      <c r="A588" s="7">
        <v>586</v>
      </c>
      <c r="B588" s="8" t="s">
        <v>616</v>
      </c>
      <c r="C588" s="7" t="s">
        <v>552</v>
      </c>
      <c r="D588" s="7" t="s">
        <v>9</v>
      </c>
    </row>
    <row r="589" s="1" customFormat="1" ht="55.5" customHeight="1" spans="1:4">
      <c r="A589" s="7">
        <v>587</v>
      </c>
      <c r="B589" s="8" t="s">
        <v>617</v>
      </c>
      <c r="C589" s="7" t="s">
        <v>552</v>
      </c>
      <c r="D589" s="7" t="s">
        <v>9</v>
      </c>
    </row>
    <row r="590" s="1" customFormat="1" ht="39" customHeight="1" spans="1:4">
      <c r="A590" s="7">
        <v>588</v>
      </c>
      <c r="B590" s="8" t="s">
        <v>618</v>
      </c>
      <c r="C590" s="7" t="s">
        <v>552</v>
      </c>
      <c r="D590" s="7" t="s">
        <v>9</v>
      </c>
    </row>
    <row r="591" s="1" customFormat="1" ht="22.5" customHeight="1" spans="1:4">
      <c r="A591" s="7">
        <v>589</v>
      </c>
      <c r="B591" s="8" t="s">
        <v>619</v>
      </c>
      <c r="C591" s="7" t="s">
        <v>552</v>
      </c>
      <c r="D591" s="7" t="s">
        <v>9</v>
      </c>
    </row>
    <row r="592" s="1" customFormat="1" ht="55.5" customHeight="1" spans="1:4">
      <c r="A592" s="7">
        <v>590</v>
      </c>
      <c r="B592" s="8" t="s">
        <v>620</v>
      </c>
      <c r="C592" s="7" t="s">
        <v>552</v>
      </c>
      <c r="D592" s="7" t="s">
        <v>9</v>
      </c>
    </row>
    <row r="593" s="1" customFormat="1" ht="55.5" customHeight="1" spans="1:4">
      <c r="A593" s="7">
        <v>591</v>
      </c>
      <c r="B593" s="8" t="s">
        <v>621</v>
      </c>
      <c r="C593" s="7" t="s">
        <v>552</v>
      </c>
      <c r="D593" s="7" t="s">
        <v>9</v>
      </c>
    </row>
    <row r="594" s="1" customFormat="1" ht="22.5" customHeight="1" spans="1:4">
      <c r="A594" s="7">
        <v>592</v>
      </c>
      <c r="B594" s="8" t="s">
        <v>622</v>
      </c>
      <c r="C594" s="7" t="s">
        <v>552</v>
      </c>
      <c r="D594" s="7" t="s">
        <v>9</v>
      </c>
    </row>
    <row r="595" s="1" customFormat="1" ht="39" customHeight="1" spans="1:4">
      <c r="A595" s="7">
        <v>593</v>
      </c>
      <c r="B595" s="8" t="s">
        <v>623</v>
      </c>
      <c r="C595" s="7" t="s">
        <v>552</v>
      </c>
      <c r="D595" s="7" t="s">
        <v>9</v>
      </c>
    </row>
    <row r="596" s="1" customFormat="1" ht="22.5" customHeight="1" spans="1:4">
      <c r="A596" s="7">
        <v>594</v>
      </c>
      <c r="B596" s="8" t="s">
        <v>624</v>
      </c>
      <c r="C596" s="7" t="s">
        <v>552</v>
      </c>
      <c r="D596" s="7" t="s">
        <v>9</v>
      </c>
    </row>
    <row r="597" s="1" customFormat="1" ht="39" customHeight="1" spans="1:4">
      <c r="A597" s="7">
        <v>595</v>
      </c>
      <c r="B597" s="8" t="s">
        <v>625</v>
      </c>
      <c r="C597" s="7" t="s">
        <v>552</v>
      </c>
      <c r="D597" s="7" t="s">
        <v>9</v>
      </c>
    </row>
    <row r="598" s="1" customFormat="1" ht="22.5" customHeight="1" spans="1:4">
      <c r="A598" s="7">
        <v>596</v>
      </c>
      <c r="B598" s="8" t="s">
        <v>626</v>
      </c>
      <c r="C598" s="7" t="s">
        <v>552</v>
      </c>
      <c r="D598" s="7" t="s">
        <v>9</v>
      </c>
    </row>
    <row r="599" s="1" customFormat="1" ht="39" customHeight="1" spans="1:4">
      <c r="A599" s="7">
        <v>597</v>
      </c>
      <c r="B599" s="8" t="s">
        <v>627</v>
      </c>
      <c r="C599" s="7" t="s">
        <v>552</v>
      </c>
      <c r="D599" s="7" t="s">
        <v>9</v>
      </c>
    </row>
    <row r="600" s="1" customFormat="1" ht="55.5" customHeight="1" spans="1:4">
      <c r="A600" s="7">
        <v>598</v>
      </c>
      <c r="B600" s="8" t="s">
        <v>628</v>
      </c>
      <c r="C600" s="7" t="s">
        <v>552</v>
      </c>
      <c r="D600" s="7" t="s">
        <v>9</v>
      </c>
    </row>
    <row r="601" s="1" customFormat="1" ht="22.5" customHeight="1" spans="1:4">
      <c r="A601" s="7">
        <v>599</v>
      </c>
      <c r="B601" s="8" t="s">
        <v>629</v>
      </c>
      <c r="C601" s="7" t="s">
        <v>552</v>
      </c>
      <c r="D601" s="7" t="s">
        <v>9</v>
      </c>
    </row>
    <row r="602" s="1" customFormat="1" ht="22.5" customHeight="1" spans="1:4">
      <c r="A602" s="7">
        <v>600</v>
      </c>
      <c r="B602" s="8" t="s">
        <v>630</v>
      </c>
      <c r="C602" s="7" t="s">
        <v>552</v>
      </c>
      <c r="D602" s="7" t="s">
        <v>9</v>
      </c>
    </row>
    <row r="603" s="1" customFormat="1" ht="39" customHeight="1" spans="1:4">
      <c r="A603" s="7">
        <v>601</v>
      </c>
      <c r="B603" s="8" t="s">
        <v>631</v>
      </c>
      <c r="C603" s="7" t="s">
        <v>552</v>
      </c>
      <c r="D603" s="7" t="s">
        <v>9</v>
      </c>
    </row>
    <row r="604" s="1" customFormat="1" ht="39" customHeight="1" spans="1:4">
      <c r="A604" s="7">
        <v>602</v>
      </c>
      <c r="B604" s="8" t="s">
        <v>632</v>
      </c>
      <c r="C604" s="7" t="s">
        <v>552</v>
      </c>
      <c r="D604" s="7" t="s">
        <v>9</v>
      </c>
    </row>
    <row r="605" s="1" customFormat="1" ht="22.5" customHeight="1" spans="1:4">
      <c r="A605" s="7">
        <v>603</v>
      </c>
      <c r="B605" s="8" t="s">
        <v>633</v>
      </c>
      <c r="C605" s="7" t="s">
        <v>552</v>
      </c>
      <c r="D605" s="7" t="s">
        <v>9</v>
      </c>
    </row>
    <row r="606" s="1" customFormat="1" ht="22.5" customHeight="1" spans="1:4">
      <c r="A606" s="7">
        <v>604</v>
      </c>
      <c r="B606" s="8" t="s">
        <v>634</v>
      </c>
      <c r="C606" s="7" t="s">
        <v>552</v>
      </c>
      <c r="D606" s="7" t="s">
        <v>9</v>
      </c>
    </row>
    <row r="607" s="1" customFormat="1" ht="22.5" customHeight="1" spans="1:4">
      <c r="A607" s="7">
        <v>605</v>
      </c>
      <c r="B607" s="8" t="s">
        <v>635</v>
      </c>
      <c r="C607" s="7" t="s">
        <v>552</v>
      </c>
      <c r="D607" s="7" t="s">
        <v>9</v>
      </c>
    </row>
    <row r="608" s="1" customFormat="1" ht="105" customHeight="1" spans="1:4">
      <c r="A608" s="7">
        <v>606</v>
      </c>
      <c r="B608" s="8" t="s">
        <v>636</v>
      </c>
      <c r="C608" s="7" t="s">
        <v>552</v>
      </c>
      <c r="D608" s="7" t="s">
        <v>9</v>
      </c>
    </row>
    <row r="609" s="1" customFormat="1" ht="72" customHeight="1" spans="1:4">
      <c r="A609" s="7">
        <v>607</v>
      </c>
      <c r="B609" s="8" t="s">
        <v>637</v>
      </c>
      <c r="C609" s="7" t="s">
        <v>552</v>
      </c>
      <c r="D609" s="7" t="s">
        <v>9</v>
      </c>
    </row>
    <row r="610" s="1" customFormat="1" ht="22.5" customHeight="1" spans="1:4">
      <c r="A610" s="7">
        <v>608</v>
      </c>
      <c r="B610" s="8" t="s">
        <v>638</v>
      </c>
      <c r="C610" s="7" t="s">
        <v>552</v>
      </c>
      <c r="D610" s="7" t="s">
        <v>9</v>
      </c>
    </row>
    <row r="611" s="1" customFormat="1" ht="39" customHeight="1" spans="1:4">
      <c r="A611" s="7">
        <v>609</v>
      </c>
      <c r="B611" s="8" t="s">
        <v>639</v>
      </c>
      <c r="C611" s="7" t="s">
        <v>552</v>
      </c>
      <c r="D611" s="7" t="s">
        <v>9</v>
      </c>
    </row>
    <row r="612" s="1" customFormat="1" ht="88.5" customHeight="1" spans="1:4">
      <c r="A612" s="7">
        <v>610</v>
      </c>
      <c r="B612" s="8" t="s">
        <v>640</v>
      </c>
      <c r="C612" s="7" t="s">
        <v>552</v>
      </c>
      <c r="D612" s="7" t="s">
        <v>9</v>
      </c>
    </row>
    <row r="613" s="1" customFormat="1" ht="88.5" customHeight="1" spans="1:4">
      <c r="A613" s="7">
        <v>611</v>
      </c>
      <c r="B613" s="8" t="s">
        <v>641</v>
      </c>
      <c r="C613" s="7" t="s">
        <v>552</v>
      </c>
      <c r="D613" s="7" t="s">
        <v>9</v>
      </c>
    </row>
    <row r="614" s="1" customFormat="1" ht="55.5" customHeight="1" spans="1:4">
      <c r="A614" s="7">
        <v>612</v>
      </c>
      <c r="B614" s="8" t="s">
        <v>642</v>
      </c>
      <c r="C614" s="7" t="s">
        <v>552</v>
      </c>
      <c r="D614" s="7" t="s">
        <v>9</v>
      </c>
    </row>
    <row r="615" s="1" customFormat="1" ht="39" customHeight="1" spans="1:4">
      <c r="A615" s="7">
        <v>613</v>
      </c>
      <c r="B615" s="8" t="s">
        <v>643</v>
      </c>
      <c r="C615" s="7" t="s">
        <v>552</v>
      </c>
      <c r="D615" s="7" t="s">
        <v>9</v>
      </c>
    </row>
    <row r="616" s="1" customFormat="1" ht="39" customHeight="1" spans="1:4">
      <c r="A616" s="7">
        <v>614</v>
      </c>
      <c r="B616" s="8" t="s">
        <v>644</v>
      </c>
      <c r="C616" s="7" t="s">
        <v>552</v>
      </c>
      <c r="D616" s="7" t="s">
        <v>9</v>
      </c>
    </row>
    <row r="617" s="1" customFormat="1" ht="22.5" customHeight="1" spans="1:4">
      <c r="A617" s="7">
        <v>615</v>
      </c>
      <c r="B617" s="8" t="s">
        <v>645</v>
      </c>
      <c r="C617" s="7" t="s">
        <v>552</v>
      </c>
      <c r="D617" s="7" t="s">
        <v>9</v>
      </c>
    </row>
    <row r="618" s="1" customFormat="1" ht="39" customHeight="1" spans="1:4">
      <c r="A618" s="7">
        <v>616</v>
      </c>
      <c r="B618" s="8" t="s">
        <v>646</v>
      </c>
      <c r="C618" s="7" t="s">
        <v>552</v>
      </c>
      <c r="D618" s="7" t="s">
        <v>9</v>
      </c>
    </row>
    <row r="619" s="1" customFormat="1" ht="22.5" customHeight="1" spans="1:4">
      <c r="A619" s="7">
        <v>617</v>
      </c>
      <c r="B619" s="8" t="s">
        <v>647</v>
      </c>
      <c r="C619" s="7" t="s">
        <v>552</v>
      </c>
      <c r="D619" s="7" t="s">
        <v>9</v>
      </c>
    </row>
    <row r="620" s="1" customFormat="1" ht="22.5" customHeight="1" spans="1:4">
      <c r="A620" s="7">
        <v>618</v>
      </c>
      <c r="B620" s="8" t="s">
        <v>648</v>
      </c>
      <c r="C620" s="7" t="s">
        <v>552</v>
      </c>
      <c r="D620" s="7" t="s">
        <v>9</v>
      </c>
    </row>
    <row r="621" s="1" customFormat="1" ht="22.5" customHeight="1" spans="1:4">
      <c r="A621" s="7">
        <v>619</v>
      </c>
      <c r="B621" s="8" t="s">
        <v>649</v>
      </c>
      <c r="C621" s="7" t="s">
        <v>552</v>
      </c>
      <c r="D621" s="7" t="s">
        <v>9</v>
      </c>
    </row>
    <row r="622" s="1" customFormat="1" ht="22.5" customHeight="1" spans="1:4">
      <c r="A622" s="7">
        <v>620</v>
      </c>
      <c r="B622" s="8" t="s">
        <v>650</v>
      </c>
      <c r="C622" s="7" t="s">
        <v>552</v>
      </c>
      <c r="D622" s="7" t="s">
        <v>9</v>
      </c>
    </row>
    <row r="623" s="1" customFormat="1" ht="22.5" customHeight="1" spans="1:4">
      <c r="A623" s="7">
        <v>621</v>
      </c>
      <c r="B623" s="8" t="s">
        <v>651</v>
      </c>
      <c r="C623" s="7" t="s">
        <v>552</v>
      </c>
      <c r="D623" s="7" t="s">
        <v>9</v>
      </c>
    </row>
    <row r="624" s="1" customFormat="1" ht="39" customHeight="1" spans="1:4">
      <c r="A624" s="7">
        <v>622</v>
      </c>
      <c r="B624" s="8" t="s">
        <v>652</v>
      </c>
      <c r="C624" s="7" t="s">
        <v>552</v>
      </c>
      <c r="D624" s="7" t="s">
        <v>9</v>
      </c>
    </row>
    <row r="625" s="1" customFormat="1" ht="105" customHeight="1" spans="1:4">
      <c r="A625" s="7">
        <v>623</v>
      </c>
      <c r="B625" s="8" t="s">
        <v>653</v>
      </c>
      <c r="C625" s="7" t="s">
        <v>552</v>
      </c>
      <c r="D625" s="7" t="s">
        <v>9</v>
      </c>
    </row>
    <row r="626" s="1" customFormat="1" ht="88.5" customHeight="1" spans="1:4">
      <c r="A626" s="7">
        <v>624</v>
      </c>
      <c r="B626" s="8" t="s">
        <v>654</v>
      </c>
      <c r="C626" s="7" t="s">
        <v>552</v>
      </c>
      <c r="D626" s="7" t="s">
        <v>9</v>
      </c>
    </row>
    <row r="627" s="1" customFormat="1" ht="39" customHeight="1" spans="1:4">
      <c r="A627" s="7">
        <v>625</v>
      </c>
      <c r="B627" s="8" t="s">
        <v>655</v>
      </c>
      <c r="C627" s="7" t="s">
        <v>552</v>
      </c>
      <c r="D627" s="7" t="s">
        <v>9</v>
      </c>
    </row>
    <row r="628" s="1" customFormat="1" ht="39" customHeight="1" spans="1:4">
      <c r="A628" s="7">
        <v>626</v>
      </c>
      <c r="B628" s="8" t="s">
        <v>656</v>
      </c>
      <c r="C628" s="7" t="s">
        <v>552</v>
      </c>
      <c r="D628" s="7" t="s">
        <v>9</v>
      </c>
    </row>
    <row r="629" s="1" customFormat="1" ht="39" customHeight="1" spans="1:4">
      <c r="A629" s="7">
        <v>627</v>
      </c>
      <c r="B629" s="8" t="s">
        <v>657</v>
      </c>
      <c r="C629" s="7" t="s">
        <v>552</v>
      </c>
      <c r="D629" s="7" t="s">
        <v>9</v>
      </c>
    </row>
    <row r="630" s="1" customFormat="1" ht="39" customHeight="1" spans="1:4">
      <c r="A630" s="7">
        <v>628</v>
      </c>
      <c r="B630" s="8" t="s">
        <v>658</v>
      </c>
      <c r="C630" s="7" t="s">
        <v>552</v>
      </c>
      <c r="D630" s="7" t="s">
        <v>9</v>
      </c>
    </row>
    <row r="631" s="1" customFormat="1" ht="88.5" customHeight="1" spans="1:4">
      <c r="A631" s="7">
        <v>629</v>
      </c>
      <c r="B631" s="8" t="s">
        <v>659</v>
      </c>
      <c r="C631" s="7" t="s">
        <v>552</v>
      </c>
      <c r="D631" s="7" t="s">
        <v>9</v>
      </c>
    </row>
    <row r="632" s="1" customFormat="1" ht="39" customHeight="1" spans="1:4">
      <c r="A632" s="7">
        <v>630</v>
      </c>
      <c r="B632" s="8" t="s">
        <v>660</v>
      </c>
      <c r="C632" s="7" t="s">
        <v>552</v>
      </c>
      <c r="D632" s="7" t="s">
        <v>9</v>
      </c>
    </row>
    <row r="633" s="1" customFormat="1" ht="39" customHeight="1" spans="1:4">
      <c r="A633" s="7">
        <v>631</v>
      </c>
      <c r="B633" s="8" t="s">
        <v>661</v>
      </c>
      <c r="C633" s="7" t="s">
        <v>552</v>
      </c>
      <c r="D633" s="7" t="s">
        <v>9</v>
      </c>
    </row>
    <row r="634" s="1" customFormat="1" ht="22.5" customHeight="1" spans="1:4">
      <c r="A634" s="7">
        <v>632</v>
      </c>
      <c r="B634" s="8" t="s">
        <v>662</v>
      </c>
      <c r="C634" s="7" t="s">
        <v>552</v>
      </c>
      <c r="D634" s="7" t="s">
        <v>9</v>
      </c>
    </row>
    <row r="635" s="1" customFormat="1" ht="22.5" customHeight="1" spans="1:4">
      <c r="A635" s="7">
        <v>633</v>
      </c>
      <c r="B635" s="8" t="s">
        <v>663</v>
      </c>
      <c r="C635" s="7" t="s">
        <v>552</v>
      </c>
      <c r="D635" s="7" t="s">
        <v>9</v>
      </c>
    </row>
    <row r="636" s="1" customFormat="1" ht="39" customHeight="1" spans="1:4">
      <c r="A636" s="7">
        <v>634</v>
      </c>
      <c r="B636" s="8" t="s">
        <v>664</v>
      </c>
      <c r="C636" s="7" t="s">
        <v>552</v>
      </c>
      <c r="D636" s="7" t="s">
        <v>9</v>
      </c>
    </row>
    <row r="637" s="1" customFormat="1" ht="22.5" customHeight="1" spans="1:4">
      <c r="A637" s="7">
        <v>635</v>
      </c>
      <c r="B637" s="8" t="s">
        <v>665</v>
      </c>
      <c r="C637" s="7" t="s">
        <v>552</v>
      </c>
      <c r="D637" s="7" t="s">
        <v>9</v>
      </c>
    </row>
    <row r="638" s="1" customFormat="1" ht="22.5" customHeight="1" spans="1:4">
      <c r="A638" s="7">
        <v>636</v>
      </c>
      <c r="B638" s="8" t="s">
        <v>666</v>
      </c>
      <c r="C638" s="7" t="s">
        <v>552</v>
      </c>
      <c r="D638" s="7" t="s">
        <v>9</v>
      </c>
    </row>
    <row r="639" s="1" customFormat="1" ht="55.5" customHeight="1" spans="1:4">
      <c r="A639" s="7">
        <v>637</v>
      </c>
      <c r="B639" s="8" t="s">
        <v>667</v>
      </c>
      <c r="C639" s="7" t="s">
        <v>552</v>
      </c>
      <c r="D639" s="7" t="s">
        <v>9</v>
      </c>
    </row>
    <row r="640" s="1" customFormat="1" ht="39" customHeight="1" spans="1:4">
      <c r="A640" s="7">
        <v>638</v>
      </c>
      <c r="B640" s="8" t="s">
        <v>668</v>
      </c>
      <c r="C640" s="7" t="s">
        <v>552</v>
      </c>
      <c r="D640" s="7" t="s">
        <v>9</v>
      </c>
    </row>
    <row r="641" s="1" customFormat="1" ht="39" customHeight="1" spans="1:4">
      <c r="A641" s="7">
        <v>639</v>
      </c>
      <c r="B641" s="8" t="s">
        <v>669</v>
      </c>
      <c r="C641" s="7" t="s">
        <v>552</v>
      </c>
      <c r="D641" s="7" t="s">
        <v>9</v>
      </c>
    </row>
    <row r="642" s="1" customFormat="1" ht="39" customHeight="1" spans="1:4">
      <c r="A642" s="7">
        <v>640</v>
      </c>
      <c r="B642" s="8" t="s">
        <v>670</v>
      </c>
      <c r="C642" s="7" t="s">
        <v>552</v>
      </c>
      <c r="D642" s="7" t="s">
        <v>9</v>
      </c>
    </row>
    <row r="643" s="1" customFormat="1" ht="39" customHeight="1" spans="1:4">
      <c r="A643" s="7">
        <v>641</v>
      </c>
      <c r="B643" s="8" t="s">
        <v>671</v>
      </c>
      <c r="C643" s="7" t="s">
        <v>552</v>
      </c>
      <c r="D643" s="7" t="s">
        <v>9</v>
      </c>
    </row>
    <row r="644" s="1" customFormat="1" ht="39" customHeight="1" spans="1:4">
      <c r="A644" s="7">
        <v>642</v>
      </c>
      <c r="B644" s="8" t="s">
        <v>672</v>
      </c>
      <c r="C644" s="7" t="s">
        <v>552</v>
      </c>
      <c r="D644" s="7" t="s">
        <v>9</v>
      </c>
    </row>
    <row r="645" s="1" customFormat="1" ht="22.5" customHeight="1" spans="1:4">
      <c r="A645" s="7">
        <v>643</v>
      </c>
      <c r="B645" s="8" t="s">
        <v>673</v>
      </c>
      <c r="C645" s="7" t="s">
        <v>552</v>
      </c>
      <c r="D645" s="7" t="s">
        <v>9</v>
      </c>
    </row>
    <row r="646" s="1" customFormat="1" ht="55.5" customHeight="1" spans="1:4">
      <c r="A646" s="7">
        <v>644</v>
      </c>
      <c r="B646" s="8" t="s">
        <v>674</v>
      </c>
      <c r="C646" s="7" t="s">
        <v>552</v>
      </c>
      <c r="D646" s="7" t="s">
        <v>9</v>
      </c>
    </row>
    <row r="647" s="1" customFormat="1" ht="39" customHeight="1" spans="1:4">
      <c r="A647" s="7">
        <v>645</v>
      </c>
      <c r="B647" s="8" t="s">
        <v>675</v>
      </c>
      <c r="C647" s="7" t="s">
        <v>552</v>
      </c>
      <c r="D647" s="7" t="s">
        <v>9</v>
      </c>
    </row>
    <row r="648" s="1" customFormat="1" ht="39" customHeight="1" spans="1:4">
      <c r="A648" s="7">
        <v>646</v>
      </c>
      <c r="B648" s="8" t="s">
        <v>676</v>
      </c>
      <c r="C648" s="7" t="s">
        <v>552</v>
      </c>
      <c r="D648" s="7" t="s">
        <v>9</v>
      </c>
    </row>
    <row r="649" s="1" customFormat="1" ht="39" customHeight="1" spans="1:4">
      <c r="A649" s="7">
        <v>647</v>
      </c>
      <c r="B649" s="8" t="s">
        <v>677</v>
      </c>
      <c r="C649" s="7" t="s">
        <v>552</v>
      </c>
      <c r="D649" s="7" t="s">
        <v>9</v>
      </c>
    </row>
    <row r="650" s="1" customFormat="1" ht="39" customHeight="1" spans="1:4">
      <c r="A650" s="7">
        <v>648</v>
      </c>
      <c r="B650" s="8" t="s">
        <v>678</v>
      </c>
      <c r="C650" s="7" t="s">
        <v>552</v>
      </c>
      <c r="D650" s="7" t="s">
        <v>9</v>
      </c>
    </row>
    <row r="651" s="1" customFormat="1" ht="22.5" customHeight="1" spans="1:4">
      <c r="A651" s="7">
        <v>649</v>
      </c>
      <c r="B651" s="8" t="s">
        <v>679</v>
      </c>
      <c r="C651" s="7" t="s">
        <v>552</v>
      </c>
      <c r="D651" s="7" t="s">
        <v>9</v>
      </c>
    </row>
    <row r="652" s="1" customFormat="1" ht="39" customHeight="1" spans="1:4">
      <c r="A652" s="7">
        <v>650</v>
      </c>
      <c r="B652" s="8" t="s">
        <v>680</v>
      </c>
      <c r="C652" s="7" t="s">
        <v>552</v>
      </c>
      <c r="D652" s="7" t="s">
        <v>9</v>
      </c>
    </row>
    <row r="653" s="1" customFormat="1" ht="22.5" customHeight="1" spans="1:4">
      <c r="A653" s="7">
        <v>651</v>
      </c>
      <c r="B653" s="8" t="s">
        <v>681</v>
      </c>
      <c r="C653" s="7" t="s">
        <v>552</v>
      </c>
      <c r="D653" s="7" t="s">
        <v>9</v>
      </c>
    </row>
    <row r="654" s="1" customFormat="1" ht="39" customHeight="1" spans="1:4">
      <c r="A654" s="7">
        <v>652</v>
      </c>
      <c r="B654" s="8" t="s">
        <v>682</v>
      </c>
      <c r="C654" s="7" t="s">
        <v>552</v>
      </c>
      <c r="D654" s="7" t="s">
        <v>9</v>
      </c>
    </row>
    <row r="655" s="1" customFormat="1" ht="22.5" customHeight="1" spans="1:4">
      <c r="A655" s="7">
        <v>653</v>
      </c>
      <c r="B655" s="8" t="s">
        <v>683</v>
      </c>
      <c r="C655" s="7" t="s">
        <v>552</v>
      </c>
      <c r="D655" s="7" t="s">
        <v>9</v>
      </c>
    </row>
    <row r="656" s="1" customFormat="1" ht="55.5" customHeight="1" spans="1:4">
      <c r="A656" s="7">
        <v>654</v>
      </c>
      <c r="B656" s="8" t="s">
        <v>684</v>
      </c>
      <c r="C656" s="7" t="s">
        <v>552</v>
      </c>
      <c r="D656" s="7" t="s">
        <v>9</v>
      </c>
    </row>
    <row r="657" s="1" customFormat="1" ht="88.5" customHeight="1" spans="1:4">
      <c r="A657" s="7">
        <v>655</v>
      </c>
      <c r="B657" s="8" t="s">
        <v>685</v>
      </c>
      <c r="C657" s="7" t="s">
        <v>552</v>
      </c>
      <c r="D657" s="7" t="s">
        <v>9</v>
      </c>
    </row>
    <row r="658" s="1" customFormat="1" ht="39" customHeight="1" spans="1:4">
      <c r="A658" s="7">
        <v>656</v>
      </c>
      <c r="B658" s="8" t="s">
        <v>686</v>
      </c>
      <c r="C658" s="7" t="s">
        <v>552</v>
      </c>
      <c r="D658" s="7" t="s">
        <v>9</v>
      </c>
    </row>
    <row r="659" s="1" customFormat="1" ht="39" customHeight="1" spans="1:4">
      <c r="A659" s="7">
        <v>657</v>
      </c>
      <c r="B659" s="8" t="s">
        <v>687</v>
      </c>
      <c r="C659" s="7" t="s">
        <v>552</v>
      </c>
      <c r="D659" s="7" t="s">
        <v>9</v>
      </c>
    </row>
    <row r="660" s="1" customFormat="1" ht="138" customHeight="1" spans="1:4">
      <c r="A660" s="7">
        <v>658</v>
      </c>
      <c r="B660" s="8" t="s">
        <v>688</v>
      </c>
      <c r="C660" s="7" t="s">
        <v>552</v>
      </c>
      <c r="D660" s="7" t="s">
        <v>9</v>
      </c>
    </row>
    <row r="661" s="1" customFormat="1" ht="39" customHeight="1" spans="1:4">
      <c r="A661" s="7">
        <v>659</v>
      </c>
      <c r="B661" s="8" t="s">
        <v>689</v>
      </c>
      <c r="C661" s="7" t="s">
        <v>552</v>
      </c>
      <c r="D661" s="7" t="s">
        <v>9</v>
      </c>
    </row>
    <row r="662" s="1" customFormat="1" ht="39" customHeight="1" spans="1:4">
      <c r="A662" s="7">
        <v>660</v>
      </c>
      <c r="B662" s="8" t="s">
        <v>690</v>
      </c>
      <c r="C662" s="7" t="s">
        <v>552</v>
      </c>
      <c r="D662" s="7" t="s">
        <v>9</v>
      </c>
    </row>
    <row r="663" s="1" customFormat="1" ht="22.5" customHeight="1" spans="1:4">
      <c r="A663" s="7">
        <v>661</v>
      </c>
      <c r="B663" s="8" t="s">
        <v>691</v>
      </c>
      <c r="C663" s="7" t="s">
        <v>552</v>
      </c>
      <c r="D663" s="7" t="s">
        <v>9</v>
      </c>
    </row>
    <row r="664" s="1" customFormat="1" ht="55.5" customHeight="1" spans="1:4">
      <c r="A664" s="7">
        <v>662</v>
      </c>
      <c r="B664" s="8" t="s">
        <v>692</v>
      </c>
      <c r="C664" s="7" t="s">
        <v>552</v>
      </c>
      <c r="D664" s="7" t="s">
        <v>9</v>
      </c>
    </row>
    <row r="665" s="1" customFormat="1" ht="22.5" customHeight="1" spans="1:4">
      <c r="A665" s="7">
        <v>663</v>
      </c>
      <c r="B665" s="8" t="s">
        <v>693</v>
      </c>
      <c r="C665" s="7" t="s">
        <v>552</v>
      </c>
      <c r="D665" s="7" t="s">
        <v>9</v>
      </c>
    </row>
    <row r="666" s="1" customFormat="1" ht="22.5" customHeight="1" spans="1:4">
      <c r="A666" s="7">
        <v>664</v>
      </c>
      <c r="B666" s="8" t="s">
        <v>694</v>
      </c>
      <c r="C666" s="7" t="s">
        <v>552</v>
      </c>
      <c r="D666" s="7" t="s">
        <v>9</v>
      </c>
    </row>
    <row r="667" s="1" customFormat="1" ht="22.5" customHeight="1" spans="1:4">
      <c r="A667" s="7">
        <v>665</v>
      </c>
      <c r="B667" s="8" t="s">
        <v>695</v>
      </c>
      <c r="C667" s="7" t="s">
        <v>552</v>
      </c>
      <c r="D667" s="7" t="s">
        <v>9</v>
      </c>
    </row>
    <row r="668" s="1" customFormat="1" ht="55.5" customHeight="1" spans="1:4">
      <c r="A668" s="7">
        <v>666</v>
      </c>
      <c r="B668" s="8" t="s">
        <v>696</v>
      </c>
      <c r="C668" s="7" t="s">
        <v>552</v>
      </c>
      <c r="D668" s="7" t="s">
        <v>9</v>
      </c>
    </row>
    <row r="669" s="1" customFormat="1" ht="72" customHeight="1" spans="1:4">
      <c r="A669" s="7">
        <v>667</v>
      </c>
      <c r="B669" s="8" t="s">
        <v>697</v>
      </c>
      <c r="C669" s="7" t="s">
        <v>552</v>
      </c>
      <c r="D669" s="7" t="s">
        <v>9</v>
      </c>
    </row>
    <row r="670" s="1" customFormat="1" ht="22.5" customHeight="1" spans="1:4">
      <c r="A670" s="7">
        <v>668</v>
      </c>
      <c r="B670" s="11" t="s">
        <v>698</v>
      </c>
      <c r="C670" s="7" t="s">
        <v>552</v>
      </c>
      <c r="D670" s="7" t="s">
        <v>9</v>
      </c>
    </row>
    <row r="671" s="1" customFormat="1" ht="88.5" customHeight="1" spans="1:4">
      <c r="A671" s="7">
        <v>669</v>
      </c>
      <c r="B671" s="8" t="s">
        <v>699</v>
      </c>
      <c r="C671" s="7" t="s">
        <v>552</v>
      </c>
      <c r="D671" s="7" t="s">
        <v>9</v>
      </c>
    </row>
    <row r="672" s="1" customFormat="1" ht="55.5" customHeight="1" spans="1:4">
      <c r="A672" s="7">
        <v>670</v>
      </c>
      <c r="B672" s="8" t="s">
        <v>700</v>
      </c>
      <c r="C672" s="7" t="s">
        <v>552</v>
      </c>
      <c r="D672" s="7" t="s">
        <v>9</v>
      </c>
    </row>
    <row r="673" s="1" customFormat="1" ht="39" customHeight="1" spans="1:4">
      <c r="A673" s="7">
        <v>671</v>
      </c>
      <c r="B673" s="8" t="s">
        <v>701</v>
      </c>
      <c r="C673" s="7" t="s">
        <v>552</v>
      </c>
      <c r="D673" s="7" t="s">
        <v>9</v>
      </c>
    </row>
    <row r="674" s="1" customFormat="1" ht="22.5" customHeight="1" spans="1:4">
      <c r="A674" s="7">
        <v>672</v>
      </c>
      <c r="B674" s="8" t="s">
        <v>702</v>
      </c>
      <c r="C674" s="7" t="s">
        <v>552</v>
      </c>
      <c r="D674" s="7" t="s">
        <v>9</v>
      </c>
    </row>
    <row r="675" s="1" customFormat="1" ht="88.5" customHeight="1" spans="1:4">
      <c r="A675" s="7">
        <v>673</v>
      </c>
      <c r="B675" s="8" t="s">
        <v>703</v>
      </c>
      <c r="C675" s="7" t="s">
        <v>552</v>
      </c>
      <c r="D675" s="7" t="s">
        <v>9</v>
      </c>
    </row>
    <row r="676" s="1" customFormat="1" ht="39" customHeight="1" spans="1:4">
      <c r="A676" s="7">
        <v>674</v>
      </c>
      <c r="B676" s="8" t="s">
        <v>704</v>
      </c>
      <c r="C676" s="7" t="s">
        <v>552</v>
      </c>
      <c r="D676" s="7" t="s">
        <v>9</v>
      </c>
    </row>
    <row r="677" s="1" customFormat="1" ht="39" customHeight="1" spans="1:4">
      <c r="A677" s="7">
        <v>675</v>
      </c>
      <c r="B677" s="8" t="s">
        <v>705</v>
      </c>
      <c r="C677" s="7" t="s">
        <v>552</v>
      </c>
      <c r="D677" s="7" t="s">
        <v>9</v>
      </c>
    </row>
    <row r="678" s="1" customFormat="1" ht="39" customHeight="1" spans="1:4">
      <c r="A678" s="7">
        <v>676</v>
      </c>
      <c r="B678" s="8" t="s">
        <v>706</v>
      </c>
      <c r="C678" s="7" t="s">
        <v>552</v>
      </c>
      <c r="D678" s="7" t="s">
        <v>9</v>
      </c>
    </row>
    <row r="679" s="1" customFormat="1" ht="55.5" customHeight="1" spans="1:4">
      <c r="A679" s="7">
        <v>677</v>
      </c>
      <c r="B679" s="8" t="s">
        <v>707</v>
      </c>
      <c r="C679" s="7" t="s">
        <v>552</v>
      </c>
      <c r="D679" s="7" t="s">
        <v>9</v>
      </c>
    </row>
    <row r="680" s="1" customFormat="1" ht="22.5" customHeight="1" spans="1:4">
      <c r="A680" s="7">
        <v>678</v>
      </c>
      <c r="B680" s="8" t="s">
        <v>708</v>
      </c>
      <c r="C680" s="7" t="s">
        <v>552</v>
      </c>
      <c r="D680" s="7" t="s">
        <v>9</v>
      </c>
    </row>
    <row r="681" s="1" customFormat="1" ht="22.5" customHeight="1" spans="1:4">
      <c r="A681" s="7">
        <v>679</v>
      </c>
      <c r="B681" s="8" t="s">
        <v>709</v>
      </c>
      <c r="C681" s="7" t="s">
        <v>552</v>
      </c>
      <c r="D681" s="7" t="s">
        <v>9</v>
      </c>
    </row>
    <row r="682" s="1" customFormat="1" ht="55.5" customHeight="1" spans="1:4">
      <c r="A682" s="7">
        <v>680</v>
      </c>
      <c r="B682" s="8" t="s">
        <v>710</v>
      </c>
      <c r="C682" s="7" t="s">
        <v>552</v>
      </c>
      <c r="D682" s="7" t="s">
        <v>9</v>
      </c>
    </row>
    <row r="683" s="1" customFormat="1" ht="55.5" customHeight="1" spans="1:4">
      <c r="A683" s="7">
        <v>681</v>
      </c>
      <c r="B683" s="8" t="s">
        <v>711</v>
      </c>
      <c r="C683" s="7" t="s">
        <v>552</v>
      </c>
      <c r="D683" s="7" t="s">
        <v>9</v>
      </c>
    </row>
    <row r="684" s="1" customFormat="1" ht="22.5" customHeight="1" spans="1:4">
      <c r="A684" s="7">
        <v>682</v>
      </c>
      <c r="B684" s="8" t="s">
        <v>712</v>
      </c>
      <c r="C684" s="7" t="s">
        <v>552</v>
      </c>
      <c r="D684" s="7" t="s">
        <v>9</v>
      </c>
    </row>
    <row r="685" s="1" customFormat="1" ht="39" customHeight="1" spans="1:4">
      <c r="A685" s="7">
        <v>683</v>
      </c>
      <c r="B685" s="8" t="s">
        <v>713</v>
      </c>
      <c r="C685" s="7" t="s">
        <v>552</v>
      </c>
      <c r="D685" s="7" t="s">
        <v>9</v>
      </c>
    </row>
    <row r="686" s="1" customFormat="1" ht="39" customHeight="1" spans="1:4">
      <c r="A686" s="7">
        <v>684</v>
      </c>
      <c r="B686" s="8" t="s">
        <v>714</v>
      </c>
      <c r="C686" s="7" t="s">
        <v>552</v>
      </c>
      <c r="D686" s="7" t="s">
        <v>9</v>
      </c>
    </row>
    <row r="687" s="1" customFormat="1" ht="22.5" customHeight="1" spans="1:4">
      <c r="A687" s="7">
        <v>685</v>
      </c>
      <c r="B687" s="8" t="s">
        <v>715</v>
      </c>
      <c r="C687" s="7" t="s">
        <v>552</v>
      </c>
      <c r="D687" s="7" t="s">
        <v>9</v>
      </c>
    </row>
    <row r="688" s="1" customFormat="1" ht="39" customHeight="1" spans="1:4">
      <c r="A688" s="7">
        <v>686</v>
      </c>
      <c r="B688" s="8" t="s">
        <v>716</v>
      </c>
      <c r="C688" s="7" t="s">
        <v>552</v>
      </c>
      <c r="D688" s="7" t="s">
        <v>9</v>
      </c>
    </row>
    <row r="689" s="1" customFormat="1" ht="22.5" customHeight="1" spans="1:4">
      <c r="A689" s="7">
        <v>687</v>
      </c>
      <c r="B689" s="8" t="s">
        <v>717</v>
      </c>
      <c r="C689" s="7" t="s">
        <v>552</v>
      </c>
      <c r="D689" s="7" t="s">
        <v>9</v>
      </c>
    </row>
    <row r="690" s="1" customFormat="1" ht="39" customHeight="1" spans="1:4">
      <c r="A690" s="7">
        <v>688</v>
      </c>
      <c r="B690" s="8" t="s">
        <v>718</v>
      </c>
      <c r="C690" s="7" t="s">
        <v>552</v>
      </c>
      <c r="D690" s="7" t="s">
        <v>9</v>
      </c>
    </row>
    <row r="691" s="1" customFormat="1" ht="22.5" customHeight="1" spans="1:4">
      <c r="A691" s="7">
        <v>689</v>
      </c>
      <c r="B691" s="8" t="s">
        <v>719</v>
      </c>
      <c r="C691" s="7" t="s">
        <v>552</v>
      </c>
      <c r="D691" s="7" t="s">
        <v>9</v>
      </c>
    </row>
    <row r="692" s="1" customFormat="1" ht="55.5" customHeight="1" spans="1:4">
      <c r="A692" s="7">
        <v>690</v>
      </c>
      <c r="B692" s="8" t="s">
        <v>720</v>
      </c>
      <c r="C692" s="7" t="s">
        <v>552</v>
      </c>
      <c r="D692" s="7" t="s">
        <v>9</v>
      </c>
    </row>
    <row r="693" s="1" customFormat="1" ht="105" customHeight="1" spans="1:4">
      <c r="A693" s="7">
        <v>691</v>
      </c>
      <c r="B693" s="8" t="s">
        <v>721</v>
      </c>
      <c r="C693" s="7" t="s">
        <v>552</v>
      </c>
      <c r="D693" s="7" t="s">
        <v>9</v>
      </c>
    </row>
    <row r="694" s="1" customFormat="1" ht="55.5" customHeight="1" spans="1:4">
      <c r="A694" s="7">
        <v>692</v>
      </c>
      <c r="B694" s="8" t="s">
        <v>722</v>
      </c>
      <c r="C694" s="7" t="s">
        <v>552</v>
      </c>
      <c r="D694" s="7" t="s">
        <v>9</v>
      </c>
    </row>
    <row r="695" s="1" customFormat="1" ht="22.5" customHeight="1" spans="1:4">
      <c r="A695" s="7">
        <v>693</v>
      </c>
      <c r="B695" s="8" t="s">
        <v>723</v>
      </c>
      <c r="C695" s="7" t="s">
        <v>552</v>
      </c>
      <c r="D695" s="7" t="s">
        <v>9</v>
      </c>
    </row>
    <row r="696" s="1" customFormat="1" ht="39" customHeight="1" spans="1:4">
      <c r="A696" s="7">
        <v>694</v>
      </c>
      <c r="B696" s="8" t="s">
        <v>724</v>
      </c>
      <c r="C696" s="7" t="s">
        <v>552</v>
      </c>
      <c r="D696" s="7" t="s">
        <v>9</v>
      </c>
    </row>
    <row r="697" s="1" customFormat="1" ht="39" customHeight="1" spans="1:4">
      <c r="A697" s="7">
        <v>695</v>
      </c>
      <c r="B697" s="8" t="s">
        <v>725</v>
      </c>
      <c r="C697" s="7" t="s">
        <v>552</v>
      </c>
      <c r="D697" s="7" t="s">
        <v>9</v>
      </c>
    </row>
    <row r="698" s="1" customFormat="1" ht="39" customHeight="1" spans="1:4">
      <c r="A698" s="7">
        <v>696</v>
      </c>
      <c r="B698" s="8" t="s">
        <v>726</v>
      </c>
      <c r="C698" s="7" t="s">
        <v>552</v>
      </c>
      <c r="D698" s="7" t="s">
        <v>9</v>
      </c>
    </row>
    <row r="699" s="1" customFormat="1" ht="39" customHeight="1" spans="1:4">
      <c r="A699" s="7">
        <v>697</v>
      </c>
      <c r="B699" s="8" t="s">
        <v>727</v>
      </c>
      <c r="C699" s="7" t="s">
        <v>552</v>
      </c>
      <c r="D699" s="7" t="s">
        <v>9</v>
      </c>
    </row>
    <row r="700" s="1" customFormat="1" ht="39" customHeight="1" spans="1:4">
      <c r="A700" s="7">
        <v>698</v>
      </c>
      <c r="B700" s="8" t="s">
        <v>728</v>
      </c>
      <c r="C700" s="7" t="s">
        <v>552</v>
      </c>
      <c r="D700" s="7" t="s">
        <v>9</v>
      </c>
    </row>
    <row r="701" s="1" customFormat="1" ht="39" customHeight="1" spans="1:4">
      <c r="A701" s="7">
        <v>699</v>
      </c>
      <c r="B701" s="8" t="s">
        <v>729</v>
      </c>
      <c r="C701" s="7" t="s">
        <v>552</v>
      </c>
      <c r="D701" s="7" t="s">
        <v>9</v>
      </c>
    </row>
    <row r="702" s="1" customFormat="1" ht="22.5" customHeight="1" spans="1:4">
      <c r="A702" s="7">
        <v>700</v>
      </c>
      <c r="B702" s="8" t="s">
        <v>730</v>
      </c>
      <c r="C702" s="7" t="s">
        <v>552</v>
      </c>
      <c r="D702" s="7" t="s">
        <v>9</v>
      </c>
    </row>
    <row r="703" s="1" customFormat="1" ht="39" customHeight="1" spans="1:4">
      <c r="A703" s="7">
        <v>701</v>
      </c>
      <c r="B703" s="8" t="s">
        <v>731</v>
      </c>
      <c r="C703" s="7" t="s">
        <v>552</v>
      </c>
      <c r="D703" s="7" t="s">
        <v>9</v>
      </c>
    </row>
    <row r="704" s="1" customFormat="1" ht="39" customHeight="1" spans="1:4">
      <c r="A704" s="7">
        <v>702</v>
      </c>
      <c r="B704" s="8" t="s">
        <v>732</v>
      </c>
      <c r="C704" s="7" t="s">
        <v>552</v>
      </c>
      <c r="D704" s="7" t="s">
        <v>9</v>
      </c>
    </row>
    <row r="705" s="1" customFormat="1" ht="39" customHeight="1" spans="1:4">
      <c r="A705" s="7">
        <v>703</v>
      </c>
      <c r="B705" s="8" t="s">
        <v>733</v>
      </c>
      <c r="C705" s="7" t="s">
        <v>552</v>
      </c>
      <c r="D705" s="7" t="s">
        <v>9</v>
      </c>
    </row>
    <row r="706" s="1" customFormat="1" ht="55.5" customHeight="1" spans="1:4">
      <c r="A706" s="7">
        <v>704</v>
      </c>
      <c r="B706" s="8" t="s">
        <v>734</v>
      </c>
      <c r="C706" s="7" t="s">
        <v>552</v>
      </c>
      <c r="D706" s="7" t="s">
        <v>9</v>
      </c>
    </row>
    <row r="707" s="1" customFormat="1" ht="55.5" customHeight="1" spans="1:4">
      <c r="A707" s="7">
        <v>705</v>
      </c>
      <c r="B707" s="8" t="s">
        <v>735</v>
      </c>
      <c r="C707" s="7" t="s">
        <v>552</v>
      </c>
      <c r="D707" s="7" t="s">
        <v>9</v>
      </c>
    </row>
    <row r="708" s="1" customFormat="1" ht="39" customHeight="1" spans="1:4">
      <c r="A708" s="7">
        <v>706</v>
      </c>
      <c r="B708" s="8" t="s">
        <v>736</v>
      </c>
      <c r="C708" s="7" t="s">
        <v>552</v>
      </c>
      <c r="D708" s="7" t="s">
        <v>9</v>
      </c>
    </row>
    <row r="709" s="1" customFormat="1" ht="39" customHeight="1" spans="1:4">
      <c r="A709" s="7">
        <v>707</v>
      </c>
      <c r="B709" s="8" t="s">
        <v>737</v>
      </c>
      <c r="C709" s="7" t="s">
        <v>552</v>
      </c>
      <c r="D709" s="7" t="s">
        <v>9</v>
      </c>
    </row>
    <row r="710" s="1" customFormat="1" ht="39" customHeight="1" spans="1:4">
      <c r="A710" s="7">
        <v>708</v>
      </c>
      <c r="B710" s="8" t="s">
        <v>738</v>
      </c>
      <c r="C710" s="7" t="s">
        <v>552</v>
      </c>
      <c r="D710" s="7" t="s">
        <v>9</v>
      </c>
    </row>
    <row r="711" s="1" customFormat="1" ht="22.5" customHeight="1" spans="1:4">
      <c r="A711" s="7">
        <v>709</v>
      </c>
      <c r="B711" s="8" t="s">
        <v>739</v>
      </c>
      <c r="C711" s="7" t="s">
        <v>552</v>
      </c>
      <c r="D711" s="7" t="s">
        <v>9</v>
      </c>
    </row>
    <row r="712" s="1" customFormat="1" ht="39" customHeight="1" spans="1:4">
      <c r="A712" s="7">
        <v>710</v>
      </c>
      <c r="B712" s="8" t="s">
        <v>740</v>
      </c>
      <c r="C712" s="7" t="s">
        <v>552</v>
      </c>
      <c r="D712" s="7" t="s">
        <v>9</v>
      </c>
    </row>
    <row r="713" s="1" customFormat="1" ht="22.5" customHeight="1" spans="1:4">
      <c r="A713" s="7">
        <v>711</v>
      </c>
      <c r="B713" s="8" t="s">
        <v>741</v>
      </c>
      <c r="C713" s="7" t="s">
        <v>552</v>
      </c>
      <c r="D713" s="7" t="s">
        <v>9</v>
      </c>
    </row>
    <row r="714" s="1" customFormat="1" ht="39" customHeight="1" spans="1:4">
      <c r="A714" s="7">
        <v>712</v>
      </c>
      <c r="B714" s="8" t="s">
        <v>742</v>
      </c>
      <c r="C714" s="7" t="s">
        <v>552</v>
      </c>
      <c r="D714" s="7" t="s">
        <v>9</v>
      </c>
    </row>
    <row r="715" s="1" customFormat="1" ht="22.5" customHeight="1" spans="1:4">
      <c r="A715" s="7">
        <v>713</v>
      </c>
      <c r="B715" s="8" t="s">
        <v>743</v>
      </c>
      <c r="C715" s="7" t="s">
        <v>552</v>
      </c>
      <c r="D715" s="7" t="s">
        <v>9</v>
      </c>
    </row>
    <row r="716" s="1" customFormat="1" ht="22.5" customHeight="1" spans="1:4">
      <c r="A716" s="7">
        <v>714</v>
      </c>
      <c r="B716" s="8" t="s">
        <v>744</v>
      </c>
      <c r="C716" s="7" t="s">
        <v>552</v>
      </c>
      <c r="D716" s="7" t="s">
        <v>9</v>
      </c>
    </row>
    <row r="717" s="1" customFormat="1" ht="39" customHeight="1" spans="1:4">
      <c r="A717" s="7">
        <v>715</v>
      </c>
      <c r="B717" s="8" t="s">
        <v>745</v>
      </c>
      <c r="C717" s="7" t="s">
        <v>552</v>
      </c>
      <c r="D717" s="7" t="s">
        <v>9</v>
      </c>
    </row>
    <row r="718" s="1" customFormat="1" ht="22.5" customHeight="1" spans="1:4">
      <c r="A718" s="7">
        <v>716</v>
      </c>
      <c r="B718" s="8" t="s">
        <v>746</v>
      </c>
      <c r="C718" s="7" t="s">
        <v>552</v>
      </c>
      <c r="D718" s="7" t="s">
        <v>9</v>
      </c>
    </row>
    <row r="719" s="1" customFormat="1" ht="39" customHeight="1" spans="1:4">
      <c r="A719" s="7">
        <v>717</v>
      </c>
      <c r="B719" s="8" t="s">
        <v>747</v>
      </c>
      <c r="C719" s="7" t="s">
        <v>552</v>
      </c>
      <c r="D719" s="7" t="s">
        <v>9</v>
      </c>
    </row>
    <row r="720" s="1" customFormat="1" ht="72" customHeight="1" spans="1:4">
      <c r="A720" s="7">
        <v>718</v>
      </c>
      <c r="B720" s="8" t="s">
        <v>748</v>
      </c>
      <c r="C720" s="7" t="s">
        <v>552</v>
      </c>
      <c r="D720" s="7" t="s">
        <v>9</v>
      </c>
    </row>
    <row r="721" s="1" customFormat="1" ht="39" customHeight="1" spans="1:4">
      <c r="A721" s="7">
        <v>719</v>
      </c>
      <c r="B721" s="8" t="s">
        <v>749</v>
      </c>
      <c r="C721" s="7" t="s">
        <v>552</v>
      </c>
      <c r="D721" s="7" t="s">
        <v>9</v>
      </c>
    </row>
    <row r="722" s="1" customFormat="1" ht="39" customHeight="1" spans="1:4">
      <c r="A722" s="7">
        <v>720</v>
      </c>
      <c r="B722" s="8" t="s">
        <v>750</v>
      </c>
      <c r="C722" s="7" t="s">
        <v>552</v>
      </c>
      <c r="D722" s="7" t="s">
        <v>9</v>
      </c>
    </row>
    <row r="723" s="1" customFormat="1" ht="39" customHeight="1" spans="1:4">
      <c r="A723" s="7">
        <v>721</v>
      </c>
      <c r="B723" s="8" t="s">
        <v>751</v>
      </c>
      <c r="C723" s="7" t="s">
        <v>552</v>
      </c>
      <c r="D723" s="7" t="s">
        <v>9</v>
      </c>
    </row>
    <row r="724" s="1" customFormat="1" ht="22.5" customHeight="1" spans="1:4">
      <c r="A724" s="7">
        <v>722</v>
      </c>
      <c r="B724" s="8" t="s">
        <v>752</v>
      </c>
      <c r="C724" s="7" t="s">
        <v>552</v>
      </c>
      <c r="D724" s="7" t="s">
        <v>9</v>
      </c>
    </row>
    <row r="725" s="1" customFormat="1" ht="88.5" customHeight="1" spans="1:4">
      <c r="A725" s="7">
        <v>723</v>
      </c>
      <c r="B725" s="8" t="s">
        <v>753</v>
      </c>
      <c r="C725" s="7" t="s">
        <v>552</v>
      </c>
      <c r="D725" s="7" t="s">
        <v>9</v>
      </c>
    </row>
    <row r="726" s="1" customFormat="1" ht="55.5" customHeight="1" spans="1:4">
      <c r="A726" s="7">
        <v>724</v>
      </c>
      <c r="B726" s="8" t="s">
        <v>754</v>
      </c>
      <c r="C726" s="7" t="s">
        <v>552</v>
      </c>
      <c r="D726" s="7" t="s">
        <v>9</v>
      </c>
    </row>
    <row r="727" s="1" customFormat="1" ht="22.5" customHeight="1" spans="1:4">
      <c r="A727" s="7">
        <v>725</v>
      </c>
      <c r="B727" s="8" t="s">
        <v>755</v>
      </c>
      <c r="C727" s="7" t="s">
        <v>552</v>
      </c>
      <c r="D727" s="7" t="s">
        <v>9</v>
      </c>
    </row>
    <row r="728" s="1" customFormat="1" ht="39" customHeight="1" spans="1:4">
      <c r="A728" s="7">
        <v>726</v>
      </c>
      <c r="B728" s="8" t="s">
        <v>756</v>
      </c>
      <c r="C728" s="7" t="s">
        <v>552</v>
      </c>
      <c r="D728" s="7" t="s">
        <v>9</v>
      </c>
    </row>
    <row r="729" s="1" customFormat="1" ht="39" customHeight="1" spans="1:4">
      <c r="A729" s="7">
        <v>727</v>
      </c>
      <c r="B729" s="8" t="s">
        <v>757</v>
      </c>
      <c r="C729" s="7" t="s">
        <v>552</v>
      </c>
      <c r="D729" s="7" t="s">
        <v>9</v>
      </c>
    </row>
    <row r="730" s="1" customFormat="1" ht="22.5" customHeight="1" spans="1:4">
      <c r="A730" s="7">
        <v>728</v>
      </c>
      <c r="B730" s="8" t="s">
        <v>758</v>
      </c>
      <c r="C730" s="7" t="s">
        <v>552</v>
      </c>
      <c r="D730" s="7" t="s">
        <v>9</v>
      </c>
    </row>
    <row r="731" s="1" customFormat="1" ht="22.5" customHeight="1" spans="1:4">
      <c r="A731" s="7">
        <v>729</v>
      </c>
      <c r="B731" s="8" t="s">
        <v>759</v>
      </c>
      <c r="C731" s="7" t="s">
        <v>552</v>
      </c>
      <c r="D731" s="7" t="s">
        <v>9</v>
      </c>
    </row>
    <row r="732" s="1" customFormat="1" ht="39" customHeight="1" spans="1:4">
      <c r="A732" s="7">
        <v>730</v>
      </c>
      <c r="B732" s="8" t="s">
        <v>760</v>
      </c>
      <c r="C732" s="7" t="s">
        <v>552</v>
      </c>
      <c r="D732" s="7" t="s">
        <v>9</v>
      </c>
    </row>
    <row r="733" s="1" customFormat="1" ht="22.5" customHeight="1" spans="1:4">
      <c r="A733" s="7">
        <v>731</v>
      </c>
      <c r="B733" s="8" t="s">
        <v>761</v>
      </c>
      <c r="C733" s="7" t="s">
        <v>552</v>
      </c>
      <c r="D733" s="7" t="s">
        <v>9</v>
      </c>
    </row>
    <row r="734" s="1" customFormat="1" ht="22.5" customHeight="1" spans="1:4">
      <c r="A734" s="7">
        <v>732</v>
      </c>
      <c r="B734" s="8" t="s">
        <v>762</v>
      </c>
      <c r="C734" s="7" t="s">
        <v>552</v>
      </c>
      <c r="D734" s="7" t="s">
        <v>9</v>
      </c>
    </row>
    <row r="735" s="1" customFormat="1" ht="22.5" customHeight="1" spans="1:4">
      <c r="A735" s="7">
        <v>733</v>
      </c>
      <c r="B735" s="8" t="s">
        <v>763</v>
      </c>
      <c r="C735" s="7" t="s">
        <v>552</v>
      </c>
      <c r="D735" s="7" t="s">
        <v>90</v>
      </c>
    </row>
    <row r="736" s="1" customFormat="1" ht="22.5" customHeight="1" spans="1:4">
      <c r="A736" s="7">
        <v>734</v>
      </c>
      <c r="B736" s="8" t="s">
        <v>764</v>
      </c>
      <c r="C736" s="7" t="s">
        <v>552</v>
      </c>
      <c r="D736" s="7" t="s">
        <v>121</v>
      </c>
    </row>
    <row r="737" s="1" customFormat="1" ht="22.5" customHeight="1" spans="1:4">
      <c r="A737" s="7">
        <v>735</v>
      </c>
      <c r="B737" s="8" t="s">
        <v>765</v>
      </c>
      <c r="C737" s="7" t="s">
        <v>552</v>
      </c>
      <c r="D737" s="7" t="s">
        <v>121</v>
      </c>
    </row>
    <row r="738" s="1" customFormat="1" ht="22.5" customHeight="1" spans="1:4">
      <c r="A738" s="7">
        <v>736</v>
      </c>
      <c r="B738" s="8" t="s">
        <v>766</v>
      </c>
      <c r="C738" s="7" t="s">
        <v>552</v>
      </c>
      <c r="D738" s="7" t="s">
        <v>121</v>
      </c>
    </row>
    <row r="739" s="1" customFormat="1" ht="22.5" customHeight="1" spans="1:4">
      <c r="A739" s="7">
        <v>737</v>
      </c>
      <c r="B739" s="8" t="s">
        <v>767</v>
      </c>
      <c r="C739" s="7" t="s">
        <v>552</v>
      </c>
      <c r="D739" s="7" t="s">
        <v>121</v>
      </c>
    </row>
    <row r="740" s="1" customFormat="1" ht="22.5" customHeight="1" spans="1:4">
      <c r="A740" s="7">
        <v>738</v>
      </c>
      <c r="B740" s="8" t="s">
        <v>768</v>
      </c>
      <c r="C740" s="7" t="s">
        <v>552</v>
      </c>
      <c r="D740" s="7" t="s">
        <v>121</v>
      </c>
    </row>
    <row r="741" s="1" customFormat="1" ht="55.5" customHeight="1" spans="1:4">
      <c r="A741" s="7">
        <v>739</v>
      </c>
      <c r="B741" s="8" t="s">
        <v>769</v>
      </c>
      <c r="C741" s="7" t="s">
        <v>552</v>
      </c>
      <c r="D741" s="7" t="s">
        <v>121</v>
      </c>
    </row>
    <row r="742" s="1" customFormat="1" ht="55.5" customHeight="1" spans="1:4">
      <c r="A742" s="7">
        <v>740</v>
      </c>
      <c r="B742" s="8" t="s">
        <v>770</v>
      </c>
      <c r="C742" s="7" t="s">
        <v>552</v>
      </c>
      <c r="D742" s="7" t="s">
        <v>121</v>
      </c>
    </row>
    <row r="743" s="1" customFormat="1" ht="22.5" customHeight="1" spans="1:4">
      <c r="A743" s="7">
        <v>741</v>
      </c>
      <c r="B743" s="8" t="s">
        <v>771</v>
      </c>
      <c r="C743" s="7" t="s">
        <v>552</v>
      </c>
      <c r="D743" s="7" t="s">
        <v>121</v>
      </c>
    </row>
    <row r="744" s="1" customFormat="1" ht="39" customHeight="1" spans="1:4">
      <c r="A744" s="7">
        <v>742</v>
      </c>
      <c r="B744" s="8" t="s">
        <v>772</v>
      </c>
      <c r="C744" s="7" t="s">
        <v>552</v>
      </c>
      <c r="D744" s="7" t="s">
        <v>121</v>
      </c>
    </row>
    <row r="745" s="1" customFormat="1" ht="22.5" customHeight="1" spans="1:4">
      <c r="A745" s="7">
        <v>743</v>
      </c>
      <c r="B745" s="8" t="s">
        <v>773</v>
      </c>
      <c r="C745" s="7" t="s">
        <v>552</v>
      </c>
      <c r="D745" s="7" t="s">
        <v>121</v>
      </c>
    </row>
    <row r="746" s="1" customFormat="1" ht="22.5" customHeight="1" spans="1:4">
      <c r="A746" s="7">
        <v>744</v>
      </c>
      <c r="B746" s="8" t="s">
        <v>774</v>
      </c>
      <c r="C746" s="7" t="s">
        <v>552</v>
      </c>
      <c r="D746" s="7" t="s">
        <v>121</v>
      </c>
    </row>
    <row r="747" s="2" customFormat="1" ht="39" customHeight="1" spans="1:4">
      <c r="A747" s="7">
        <v>745</v>
      </c>
      <c r="B747" s="8" t="s">
        <v>775</v>
      </c>
      <c r="C747" s="7" t="s">
        <v>552</v>
      </c>
      <c r="D747" s="7" t="s">
        <v>121</v>
      </c>
    </row>
    <row r="748" s="2" customFormat="1" ht="55.5" customHeight="1" spans="1:4">
      <c r="A748" s="7">
        <v>746</v>
      </c>
      <c r="B748" s="8" t="s">
        <v>776</v>
      </c>
      <c r="C748" s="7" t="s">
        <v>552</v>
      </c>
      <c r="D748" s="7" t="s">
        <v>121</v>
      </c>
    </row>
    <row r="749" s="1" customFormat="1" ht="22.5" customHeight="1" spans="1:4">
      <c r="A749" s="7">
        <v>747</v>
      </c>
      <c r="B749" s="8" t="s">
        <v>777</v>
      </c>
      <c r="C749" s="7" t="s">
        <v>552</v>
      </c>
      <c r="D749" s="7" t="s">
        <v>11</v>
      </c>
    </row>
    <row r="750" s="1" customFormat="1" ht="22.5" customHeight="1" spans="1:4">
      <c r="A750" s="7">
        <v>748</v>
      </c>
      <c r="B750" s="8" t="s">
        <v>778</v>
      </c>
      <c r="C750" s="7" t="s">
        <v>552</v>
      </c>
      <c r="D750" s="7" t="s">
        <v>11</v>
      </c>
    </row>
    <row r="751" s="1" customFormat="1" ht="22.5" customHeight="1" spans="1:4">
      <c r="A751" s="7">
        <v>749</v>
      </c>
      <c r="B751" s="8" t="s">
        <v>779</v>
      </c>
      <c r="C751" s="7" t="s">
        <v>552</v>
      </c>
      <c r="D751" s="7" t="s">
        <v>11</v>
      </c>
    </row>
    <row r="752" s="1" customFormat="1" ht="22.5" customHeight="1" spans="1:4">
      <c r="A752" s="7">
        <v>750</v>
      </c>
      <c r="B752" s="8" t="s">
        <v>780</v>
      </c>
      <c r="C752" s="7" t="s">
        <v>552</v>
      </c>
      <c r="D752" s="7" t="s">
        <v>11</v>
      </c>
    </row>
    <row r="753" s="1" customFormat="1" ht="22.5" customHeight="1" spans="1:4">
      <c r="A753" s="7">
        <v>751</v>
      </c>
      <c r="B753" s="8" t="s">
        <v>781</v>
      </c>
      <c r="C753" s="7" t="s">
        <v>552</v>
      </c>
      <c r="D753" s="7" t="s">
        <v>11</v>
      </c>
    </row>
    <row r="754" s="1" customFormat="1" ht="22.5" customHeight="1" spans="1:4">
      <c r="A754" s="7">
        <v>752</v>
      </c>
      <c r="B754" s="8" t="s">
        <v>782</v>
      </c>
      <c r="C754" s="7" t="s">
        <v>552</v>
      </c>
      <c r="D754" s="7" t="s">
        <v>11</v>
      </c>
    </row>
    <row r="755" s="1" customFormat="1" ht="22.5" customHeight="1" spans="1:4">
      <c r="A755" s="7">
        <v>753</v>
      </c>
      <c r="B755" s="8" t="s">
        <v>783</v>
      </c>
      <c r="C755" s="7" t="s">
        <v>552</v>
      </c>
      <c r="D755" s="7" t="s">
        <v>11</v>
      </c>
    </row>
    <row r="756" s="1" customFormat="1" ht="22.5" customHeight="1" spans="1:4">
      <c r="A756" s="7">
        <v>754</v>
      </c>
      <c r="B756" s="8" t="s">
        <v>784</v>
      </c>
      <c r="C756" s="7" t="s">
        <v>552</v>
      </c>
      <c r="D756" s="7" t="s">
        <v>11</v>
      </c>
    </row>
    <row r="757" s="1" customFormat="1" ht="22.5" customHeight="1" spans="1:4">
      <c r="A757" s="7">
        <v>755</v>
      </c>
      <c r="B757" s="8" t="s">
        <v>785</v>
      </c>
      <c r="C757" s="7" t="s">
        <v>552</v>
      </c>
      <c r="D757" s="7" t="s">
        <v>11</v>
      </c>
    </row>
    <row r="758" s="1" customFormat="1" ht="22.5" customHeight="1" spans="1:4">
      <c r="A758" s="7">
        <v>756</v>
      </c>
      <c r="B758" s="8" t="s">
        <v>786</v>
      </c>
      <c r="C758" s="7" t="s">
        <v>552</v>
      </c>
      <c r="D758" s="7" t="s">
        <v>11</v>
      </c>
    </row>
    <row r="759" s="1" customFormat="1" ht="22.5" customHeight="1" spans="1:4">
      <c r="A759" s="7">
        <v>757</v>
      </c>
      <c r="B759" s="8" t="s">
        <v>787</v>
      </c>
      <c r="C759" s="7" t="s">
        <v>552</v>
      </c>
      <c r="D759" s="7" t="s">
        <v>146</v>
      </c>
    </row>
    <row r="760" s="1" customFormat="1" ht="22.5" customHeight="1" spans="1:4">
      <c r="A760" s="7">
        <v>758</v>
      </c>
      <c r="B760" s="8" t="s">
        <v>788</v>
      </c>
      <c r="C760" s="7" t="s">
        <v>552</v>
      </c>
      <c r="D760" s="7" t="s">
        <v>146</v>
      </c>
    </row>
    <row r="761" s="1" customFormat="1" ht="22.5" customHeight="1" spans="1:4">
      <c r="A761" s="7">
        <v>759</v>
      </c>
      <c r="B761" s="8" t="s">
        <v>789</v>
      </c>
      <c r="C761" s="7" t="s">
        <v>552</v>
      </c>
      <c r="D761" s="7" t="s">
        <v>146</v>
      </c>
    </row>
    <row r="762" s="1" customFormat="1" ht="22.5" customHeight="1" spans="1:4">
      <c r="A762" s="7">
        <v>760</v>
      </c>
      <c r="B762" s="8" t="s">
        <v>790</v>
      </c>
      <c r="C762" s="7" t="s">
        <v>552</v>
      </c>
      <c r="D762" s="7" t="s">
        <v>13</v>
      </c>
    </row>
    <row r="763" s="1" customFormat="1" ht="22.5" customHeight="1" spans="1:4">
      <c r="A763" s="7">
        <v>761</v>
      </c>
      <c r="B763" s="8" t="s">
        <v>791</v>
      </c>
      <c r="C763" s="7" t="s">
        <v>552</v>
      </c>
      <c r="D763" s="7" t="s">
        <v>13</v>
      </c>
    </row>
    <row r="764" s="1" customFormat="1" ht="22.5" customHeight="1" spans="1:4">
      <c r="A764" s="7">
        <v>762</v>
      </c>
      <c r="B764" s="8" t="s">
        <v>792</v>
      </c>
      <c r="C764" s="7" t="s">
        <v>552</v>
      </c>
      <c r="D764" s="7" t="s">
        <v>13</v>
      </c>
    </row>
    <row r="765" s="1" customFormat="1" ht="22.5" customHeight="1" spans="1:4">
      <c r="A765" s="7">
        <v>763</v>
      </c>
      <c r="B765" s="8" t="s">
        <v>793</v>
      </c>
      <c r="C765" s="7" t="s">
        <v>552</v>
      </c>
      <c r="D765" s="7" t="s">
        <v>13</v>
      </c>
    </row>
    <row r="766" s="1" customFormat="1" ht="22.5" customHeight="1" spans="1:4">
      <c r="A766" s="7">
        <v>764</v>
      </c>
      <c r="B766" s="8" t="s">
        <v>794</v>
      </c>
      <c r="C766" s="7" t="s">
        <v>552</v>
      </c>
      <c r="D766" s="7" t="s">
        <v>13</v>
      </c>
    </row>
    <row r="767" s="1" customFormat="1" ht="22.5" customHeight="1" spans="1:4">
      <c r="A767" s="7">
        <v>765</v>
      </c>
      <c r="B767" s="8" t="s">
        <v>795</v>
      </c>
      <c r="C767" s="7" t="s">
        <v>796</v>
      </c>
      <c r="D767" s="7" t="s">
        <v>7</v>
      </c>
    </row>
    <row r="768" s="1" customFormat="1" ht="22.5" customHeight="1" spans="1:4">
      <c r="A768" s="7">
        <v>766</v>
      </c>
      <c r="B768" s="8" t="s">
        <v>797</v>
      </c>
      <c r="C768" s="7" t="s">
        <v>796</v>
      </c>
      <c r="D768" s="7" t="s">
        <v>7</v>
      </c>
    </row>
    <row r="769" s="1" customFormat="1" ht="39" customHeight="1" spans="1:4">
      <c r="A769" s="7">
        <v>767</v>
      </c>
      <c r="B769" s="8" t="s">
        <v>798</v>
      </c>
      <c r="C769" s="7" t="s">
        <v>796</v>
      </c>
      <c r="D769" s="7" t="s">
        <v>7</v>
      </c>
    </row>
    <row r="770" s="1" customFormat="1" ht="22.5" customHeight="1" spans="1:4">
      <c r="A770" s="7">
        <v>768</v>
      </c>
      <c r="B770" s="8" t="s">
        <v>799</v>
      </c>
      <c r="C770" s="7" t="s">
        <v>796</v>
      </c>
      <c r="D770" s="7" t="s">
        <v>7</v>
      </c>
    </row>
    <row r="771" s="1" customFormat="1" ht="22.5" customHeight="1" spans="1:4">
      <c r="A771" s="7">
        <v>769</v>
      </c>
      <c r="B771" s="8" t="s">
        <v>800</v>
      </c>
      <c r="C771" s="7" t="s">
        <v>796</v>
      </c>
      <c r="D771" s="7" t="s">
        <v>7</v>
      </c>
    </row>
    <row r="772" s="1" customFormat="1" ht="22.5" customHeight="1" spans="1:4">
      <c r="A772" s="7">
        <v>770</v>
      </c>
      <c r="B772" s="8" t="s">
        <v>801</v>
      </c>
      <c r="C772" s="7" t="s">
        <v>796</v>
      </c>
      <c r="D772" s="7" t="s">
        <v>7</v>
      </c>
    </row>
    <row r="773" s="1" customFormat="1" ht="22.5" customHeight="1" spans="1:4">
      <c r="A773" s="7">
        <v>771</v>
      </c>
      <c r="B773" s="8" t="s">
        <v>802</v>
      </c>
      <c r="C773" s="7" t="s">
        <v>796</v>
      </c>
      <c r="D773" s="7" t="s">
        <v>7</v>
      </c>
    </row>
    <row r="774" s="1" customFormat="1" ht="22.5" customHeight="1" spans="1:4">
      <c r="A774" s="7">
        <v>772</v>
      </c>
      <c r="B774" s="8" t="s">
        <v>803</v>
      </c>
      <c r="C774" s="7" t="s">
        <v>796</v>
      </c>
      <c r="D774" s="7" t="s">
        <v>7</v>
      </c>
    </row>
    <row r="775" s="1" customFormat="1" ht="22.5" customHeight="1" spans="1:4">
      <c r="A775" s="7">
        <v>773</v>
      </c>
      <c r="B775" s="8" t="s">
        <v>804</v>
      </c>
      <c r="C775" s="7" t="s">
        <v>796</v>
      </c>
      <c r="D775" s="7" t="s">
        <v>7</v>
      </c>
    </row>
    <row r="776" s="1" customFormat="1" ht="22.5" customHeight="1" spans="1:4">
      <c r="A776" s="7">
        <v>774</v>
      </c>
      <c r="B776" s="8" t="s">
        <v>805</v>
      </c>
      <c r="C776" s="7" t="s">
        <v>796</v>
      </c>
      <c r="D776" s="7" t="s">
        <v>7</v>
      </c>
    </row>
    <row r="777" s="1" customFormat="1" ht="22.5" customHeight="1" spans="1:4">
      <c r="A777" s="7">
        <v>775</v>
      </c>
      <c r="B777" s="8" t="s">
        <v>806</v>
      </c>
      <c r="C777" s="7" t="s">
        <v>796</v>
      </c>
      <c r="D777" s="7" t="s">
        <v>7</v>
      </c>
    </row>
    <row r="778" s="1" customFormat="1" ht="22.5" customHeight="1" spans="1:4">
      <c r="A778" s="7">
        <v>776</v>
      </c>
      <c r="B778" s="8" t="s">
        <v>807</v>
      </c>
      <c r="C778" s="7" t="s">
        <v>796</v>
      </c>
      <c r="D778" s="7" t="s">
        <v>7</v>
      </c>
    </row>
    <row r="779" s="1" customFormat="1" ht="22.5" customHeight="1" spans="1:4">
      <c r="A779" s="7">
        <v>777</v>
      </c>
      <c r="B779" s="8" t="s">
        <v>808</v>
      </c>
      <c r="C779" s="7" t="s">
        <v>796</v>
      </c>
      <c r="D779" s="7" t="s">
        <v>13</v>
      </c>
    </row>
    <row r="780" s="1" customFormat="1" ht="22.5" customHeight="1" spans="1:4">
      <c r="A780" s="7">
        <v>778</v>
      </c>
      <c r="B780" s="8" t="s">
        <v>809</v>
      </c>
      <c r="C780" s="7" t="s">
        <v>796</v>
      </c>
      <c r="D780" s="7" t="s">
        <v>13</v>
      </c>
    </row>
    <row r="781" s="1" customFormat="1" ht="22.5" customHeight="1" spans="1:4">
      <c r="A781" s="7">
        <v>779</v>
      </c>
      <c r="B781" s="8" t="s">
        <v>810</v>
      </c>
      <c r="C781" s="7" t="s">
        <v>811</v>
      </c>
      <c r="D781" s="7" t="s">
        <v>7</v>
      </c>
    </row>
    <row r="782" s="1" customFormat="1" ht="22.5" customHeight="1" spans="1:4">
      <c r="A782" s="7">
        <v>780</v>
      </c>
      <c r="B782" s="8" t="s">
        <v>812</v>
      </c>
      <c r="C782" s="7" t="s">
        <v>811</v>
      </c>
      <c r="D782" s="7" t="s">
        <v>7</v>
      </c>
    </row>
    <row r="783" s="1" customFormat="1" ht="22.5" customHeight="1" spans="1:4">
      <c r="A783" s="7">
        <v>781</v>
      </c>
      <c r="B783" s="8" t="s">
        <v>813</v>
      </c>
      <c r="C783" s="7" t="s">
        <v>811</v>
      </c>
      <c r="D783" s="7" t="s">
        <v>7</v>
      </c>
    </row>
    <row r="784" s="1" customFormat="1" ht="22.5" customHeight="1" spans="1:4">
      <c r="A784" s="7">
        <v>782</v>
      </c>
      <c r="B784" s="8" t="s">
        <v>814</v>
      </c>
      <c r="C784" s="7" t="s">
        <v>811</v>
      </c>
      <c r="D784" s="7" t="s">
        <v>7</v>
      </c>
    </row>
    <row r="785" s="1" customFormat="1" ht="22.5" customHeight="1" spans="1:4">
      <c r="A785" s="7">
        <v>783</v>
      </c>
      <c r="B785" s="8" t="s">
        <v>815</v>
      </c>
      <c r="C785" s="7" t="s">
        <v>811</v>
      </c>
      <c r="D785" s="7" t="s">
        <v>7</v>
      </c>
    </row>
    <row r="786" s="1" customFormat="1" ht="22.5" customHeight="1" spans="1:4">
      <c r="A786" s="7">
        <v>784</v>
      </c>
      <c r="B786" s="8" t="s">
        <v>816</v>
      </c>
      <c r="C786" s="7" t="s">
        <v>811</v>
      </c>
      <c r="D786" s="7" t="s">
        <v>7</v>
      </c>
    </row>
    <row r="787" s="1" customFormat="1" ht="22.5" customHeight="1" spans="1:4">
      <c r="A787" s="7">
        <v>785</v>
      </c>
      <c r="B787" s="8" t="s">
        <v>817</v>
      </c>
      <c r="C787" s="7" t="s">
        <v>811</v>
      </c>
      <c r="D787" s="7" t="s">
        <v>7</v>
      </c>
    </row>
    <row r="788" s="1" customFormat="1" ht="22.5" customHeight="1" spans="1:4">
      <c r="A788" s="7">
        <v>786</v>
      </c>
      <c r="B788" s="8" t="s">
        <v>818</v>
      </c>
      <c r="C788" s="7" t="s">
        <v>811</v>
      </c>
      <c r="D788" s="7" t="s">
        <v>7</v>
      </c>
    </row>
    <row r="789" s="1" customFormat="1" ht="22.5" customHeight="1" spans="1:4">
      <c r="A789" s="7">
        <v>787</v>
      </c>
      <c r="B789" s="8" t="s">
        <v>819</v>
      </c>
      <c r="C789" s="7" t="s">
        <v>811</v>
      </c>
      <c r="D789" s="7" t="s">
        <v>7</v>
      </c>
    </row>
    <row r="790" s="1" customFormat="1" ht="22.5" customHeight="1" spans="1:4">
      <c r="A790" s="7">
        <v>788</v>
      </c>
      <c r="B790" s="8" t="s">
        <v>820</v>
      </c>
      <c r="C790" s="7" t="s">
        <v>811</v>
      </c>
      <c r="D790" s="7" t="s">
        <v>7</v>
      </c>
    </row>
    <row r="791" s="1" customFormat="1" ht="22.5" customHeight="1" spans="1:4">
      <c r="A791" s="7">
        <v>789</v>
      </c>
      <c r="B791" s="8" t="s">
        <v>821</v>
      </c>
      <c r="C791" s="7" t="s">
        <v>811</v>
      </c>
      <c r="D791" s="7" t="s">
        <v>7</v>
      </c>
    </row>
    <row r="792" s="1" customFormat="1" ht="22.5" customHeight="1" spans="1:4">
      <c r="A792" s="7">
        <v>790</v>
      </c>
      <c r="B792" s="8" t="s">
        <v>822</v>
      </c>
      <c r="C792" s="7" t="s">
        <v>811</v>
      </c>
      <c r="D792" s="7" t="s">
        <v>7</v>
      </c>
    </row>
    <row r="793" s="1" customFormat="1" ht="22.5" customHeight="1" spans="1:4">
      <c r="A793" s="7">
        <v>791</v>
      </c>
      <c r="B793" s="8" t="s">
        <v>823</v>
      </c>
      <c r="C793" s="7" t="s">
        <v>811</v>
      </c>
      <c r="D793" s="7" t="s">
        <v>7</v>
      </c>
    </row>
    <row r="794" s="1" customFormat="1" ht="22.5" customHeight="1" spans="1:4">
      <c r="A794" s="7">
        <v>792</v>
      </c>
      <c r="B794" s="8" t="s">
        <v>824</v>
      </c>
      <c r="C794" s="7" t="s">
        <v>811</v>
      </c>
      <c r="D794" s="7" t="s">
        <v>7</v>
      </c>
    </row>
    <row r="795" s="1" customFormat="1" ht="22.5" customHeight="1" spans="1:4">
      <c r="A795" s="7">
        <v>793</v>
      </c>
      <c r="B795" s="8" t="s">
        <v>825</v>
      </c>
      <c r="C795" s="7" t="s">
        <v>811</v>
      </c>
      <c r="D795" s="7" t="s">
        <v>7</v>
      </c>
    </row>
    <row r="796" s="1" customFormat="1" ht="22.5" customHeight="1" spans="1:4">
      <c r="A796" s="7">
        <v>794</v>
      </c>
      <c r="B796" s="8" t="s">
        <v>826</v>
      </c>
      <c r="C796" s="7" t="s">
        <v>811</v>
      </c>
      <c r="D796" s="7" t="s">
        <v>7</v>
      </c>
    </row>
    <row r="797" s="1" customFormat="1" ht="22.5" customHeight="1" spans="1:4">
      <c r="A797" s="7">
        <v>795</v>
      </c>
      <c r="B797" s="8" t="s">
        <v>827</v>
      </c>
      <c r="C797" s="7" t="s">
        <v>811</v>
      </c>
      <c r="D797" s="7" t="s">
        <v>7</v>
      </c>
    </row>
    <row r="798" s="1" customFormat="1" ht="39" customHeight="1" spans="1:4">
      <c r="A798" s="7">
        <v>796</v>
      </c>
      <c r="B798" s="8" t="s">
        <v>828</v>
      </c>
      <c r="C798" s="7" t="s">
        <v>811</v>
      </c>
      <c r="D798" s="7" t="s">
        <v>9</v>
      </c>
    </row>
    <row r="799" s="1" customFormat="1" ht="22.5" customHeight="1" spans="1:4">
      <c r="A799" s="7">
        <v>797</v>
      </c>
      <c r="B799" s="8" t="s">
        <v>829</v>
      </c>
      <c r="C799" s="7" t="s">
        <v>811</v>
      </c>
      <c r="D799" s="7" t="s">
        <v>9</v>
      </c>
    </row>
    <row r="800" s="1" customFormat="1" ht="39" customHeight="1" spans="1:4">
      <c r="A800" s="7">
        <v>798</v>
      </c>
      <c r="B800" s="8" t="s">
        <v>830</v>
      </c>
      <c r="C800" s="7" t="s">
        <v>811</v>
      </c>
      <c r="D800" s="7" t="s">
        <v>9</v>
      </c>
    </row>
    <row r="801" s="1" customFormat="1" ht="22.5" customHeight="1" spans="1:4">
      <c r="A801" s="7">
        <v>799</v>
      </c>
      <c r="B801" s="8" t="s">
        <v>831</v>
      </c>
      <c r="C801" s="7" t="s">
        <v>811</v>
      </c>
      <c r="D801" s="7" t="s">
        <v>9</v>
      </c>
    </row>
    <row r="802" s="1" customFormat="1" ht="39" customHeight="1" spans="1:4">
      <c r="A802" s="7">
        <v>800</v>
      </c>
      <c r="B802" s="8" t="s">
        <v>832</v>
      </c>
      <c r="C802" s="7" t="s">
        <v>811</v>
      </c>
      <c r="D802" s="7" t="s">
        <v>9</v>
      </c>
    </row>
    <row r="803" s="1" customFormat="1" ht="39" customHeight="1" spans="1:4">
      <c r="A803" s="7">
        <v>801</v>
      </c>
      <c r="B803" s="8" t="s">
        <v>833</v>
      </c>
      <c r="C803" s="7" t="s">
        <v>811</v>
      </c>
      <c r="D803" s="7" t="s">
        <v>9</v>
      </c>
    </row>
    <row r="804" s="1" customFormat="1" ht="39" customHeight="1" spans="1:4">
      <c r="A804" s="7">
        <v>802</v>
      </c>
      <c r="B804" s="8" t="s">
        <v>834</v>
      </c>
      <c r="C804" s="7" t="s">
        <v>811</v>
      </c>
      <c r="D804" s="7" t="s">
        <v>9</v>
      </c>
    </row>
    <row r="805" s="1" customFormat="1" ht="39" customHeight="1" spans="1:4">
      <c r="A805" s="7">
        <v>803</v>
      </c>
      <c r="B805" s="8" t="s">
        <v>835</v>
      </c>
      <c r="C805" s="7" t="s">
        <v>811</v>
      </c>
      <c r="D805" s="7" t="s">
        <v>9</v>
      </c>
    </row>
    <row r="806" s="1" customFormat="1" ht="55.5" customHeight="1" spans="1:4">
      <c r="A806" s="7">
        <v>804</v>
      </c>
      <c r="B806" s="8" t="s">
        <v>836</v>
      </c>
      <c r="C806" s="7" t="s">
        <v>811</v>
      </c>
      <c r="D806" s="7" t="s">
        <v>9</v>
      </c>
    </row>
    <row r="807" s="1" customFormat="1" ht="39" customHeight="1" spans="1:4">
      <c r="A807" s="7">
        <v>805</v>
      </c>
      <c r="B807" s="8" t="s">
        <v>837</v>
      </c>
      <c r="C807" s="7" t="s">
        <v>811</v>
      </c>
      <c r="D807" s="7" t="s">
        <v>9</v>
      </c>
    </row>
    <row r="808" s="1" customFormat="1" ht="39" customHeight="1" spans="1:4">
      <c r="A808" s="7">
        <v>806</v>
      </c>
      <c r="B808" s="8" t="s">
        <v>838</v>
      </c>
      <c r="C808" s="7" t="s">
        <v>811</v>
      </c>
      <c r="D808" s="7" t="s">
        <v>9</v>
      </c>
    </row>
    <row r="809" s="1" customFormat="1" ht="55.5" customHeight="1" spans="1:4">
      <c r="A809" s="7">
        <v>807</v>
      </c>
      <c r="B809" s="8" t="s">
        <v>839</v>
      </c>
      <c r="C809" s="7" t="s">
        <v>811</v>
      </c>
      <c r="D809" s="7" t="s">
        <v>9</v>
      </c>
    </row>
    <row r="810" s="1" customFormat="1" ht="55.5" customHeight="1" spans="1:4">
      <c r="A810" s="7">
        <v>808</v>
      </c>
      <c r="B810" s="8" t="s">
        <v>840</v>
      </c>
      <c r="C810" s="7" t="s">
        <v>811</v>
      </c>
      <c r="D810" s="7" t="s">
        <v>9</v>
      </c>
    </row>
    <row r="811" s="1" customFormat="1" ht="55.5" customHeight="1" spans="1:4">
      <c r="A811" s="7">
        <v>809</v>
      </c>
      <c r="B811" s="8" t="s">
        <v>841</v>
      </c>
      <c r="C811" s="7" t="s">
        <v>811</v>
      </c>
      <c r="D811" s="7" t="s">
        <v>9</v>
      </c>
    </row>
    <row r="812" s="1" customFormat="1" ht="105" customHeight="1" spans="1:4">
      <c r="A812" s="7">
        <v>810</v>
      </c>
      <c r="B812" s="8" t="s">
        <v>842</v>
      </c>
      <c r="C812" s="7" t="s">
        <v>811</v>
      </c>
      <c r="D812" s="7" t="s">
        <v>9</v>
      </c>
    </row>
    <row r="813" s="1" customFormat="1" ht="39" customHeight="1" spans="1:4">
      <c r="A813" s="7">
        <v>811</v>
      </c>
      <c r="B813" s="8" t="s">
        <v>843</v>
      </c>
      <c r="C813" s="7" t="s">
        <v>811</v>
      </c>
      <c r="D813" s="7" t="s">
        <v>9</v>
      </c>
    </row>
    <row r="814" s="1" customFormat="1" ht="22.5" customHeight="1" spans="1:4">
      <c r="A814" s="7">
        <v>812</v>
      </c>
      <c r="B814" s="8" t="s">
        <v>844</v>
      </c>
      <c r="C814" s="7" t="s">
        <v>811</v>
      </c>
      <c r="D814" s="7" t="s">
        <v>9</v>
      </c>
    </row>
    <row r="815" s="1" customFormat="1" ht="39" customHeight="1" spans="1:4">
      <c r="A815" s="7">
        <v>813</v>
      </c>
      <c r="B815" s="8" t="s">
        <v>845</v>
      </c>
      <c r="C815" s="7" t="s">
        <v>811</v>
      </c>
      <c r="D815" s="7" t="s">
        <v>9</v>
      </c>
    </row>
    <row r="816" s="1" customFormat="1" ht="39" customHeight="1" spans="1:4">
      <c r="A816" s="7">
        <v>814</v>
      </c>
      <c r="B816" s="8" t="s">
        <v>846</v>
      </c>
      <c r="C816" s="7" t="s">
        <v>811</v>
      </c>
      <c r="D816" s="7" t="s">
        <v>9</v>
      </c>
    </row>
    <row r="817" s="1" customFormat="1" ht="22.5" customHeight="1" spans="1:4">
      <c r="A817" s="7">
        <v>815</v>
      </c>
      <c r="B817" s="8" t="s">
        <v>847</v>
      </c>
      <c r="C817" s="7" t="s">
        <v>811</v>
      </c>
      <c r="D817" s="7" t="s">
        <v>9</v>
      </c>
    </row>
    <row r="818" s="1" customFormat="1" ht="39" customHeight="1" spans="1:4">
      <c r="A818" s="7">
        <v>816</v>
      </c>
      <c r="B818" s="8" t="s">
        <v>848</v>
      </c>
      <c r="C818" s="7" t="s">
        <v>811</v>
      </c>
      <c r="D818" s="7" t="s">
        <v>9</v>
      </c>
    </row>
    <row r="819" s="1" customFormat="1" ht="39" customHeight="1" spans="1:4">
      <c r="A819" s="7">
        <v>817</v>
      </c>
      <c r="B819" s="8" t="s">
        <v>849</v>
      </c>
      <c r="C819" s="7" t="s">
        <v>811</v>
      </c>
      <c r="D819" s="7" t="s">
        <v>9</v>
      </c>
    </row>
    <row r="820" s="1" customFormat="1" ht="72" customHeight="1" spans="1:4">
      <c r="A820" s="7">
        <v>818</v>
      </c>
      <c r="B820" s="8" t="s">
        <v>850</v>
      </c>
      <c r="C820" s="7" t="s">
        <v>811</v>
      </c>
      <c r="D820" s="7" t="s">
        <v>9</v>
      </c>
    </row>
    <row r="821" s="1" customFormat="1" ht="55.5" customHeight="1" spans="1:4">
      <c r="A821" s="7">
        <v>819</v>
      </c>
      <c r="B821" s="8" t="s">
        <v>851</v>
      </c>
      <c r="C821" s="7" t="s">
        <v>811</v>
      </c>
      <c r="D821" s="7" t="s">
        <v>9</v>
      </c>
    </row>
    <row r="822" s="1" customFormat="1" ht="39" customHeight="1" spans="1:4">
      <c r="A822" s="7">
        <v>820</v>
      </c>
      <c r="B822" s="8" t="s">
        <v>852</v>
      </c>
      <c r="C822" s="7" t="s">
        <v>811</v>
      </c>
      <c r="D822" s="7" t="s">
        <v>9</v>
      </c>
    </row>
    <row r="823" s="1" customFormat="1" ht="39" customHeight="1" spans="1:4">
      <c r="A823" s="7">
        <v>821</v>
      </c>
      <c r="B823" s="8" t="s">
        <v>853</v>
      </c>
      <c r="C823" s="7" t="s">
        <v>811</v>
      </c>
      <c r="D823" s="7" t="s">
        <v>9</v>
      </c>
    </row>
    <row r="824" s="1" customFormat="1" ht="39" customHeight="1" spans="1:4">
      <c r="A824" s="7">
        <v>822</v>
      </c>
      <c r="B824" s="8" t="s">
        <v>854</v>
      </c>
      <c r="C824" s="7" t="s">
        <v>811</v>
      </c>
      <c r="D824" s="7" t="s">
        <v>9</v>
      </c>
    </row>
    <row r="825" s="1" customFormat="1" ht="55.5" customHeight="1" spans="1:4">
      <c r="A825" s="7">
        <v>823</v>
      </c>
      <c r="B825" s="8" t="s">
        <v>855</v>
      </c>
      <c r="C825" s="7" t="s">
        <v>811</v>
      </c>
      <c r="D825" s="7" t="s">
        <v>9</v>
      </c>
    </row>
    <row r="826" s="1" customFormat="1" ht="39" customHeight="1" spans="1:4">
      <c r="A826" s="7">
        <v>824</v>
      </c>
      <c r="B826" s="8" t="s">
        <v>856</v>
      </c>
      <c r="C826" s="7" t="s">
        <v>811</v>
      </c>
      <c r="D826" s="7" t="s">
        <v>9</v>
      </c>
    </row>
    <row r="827" s="1" customFormat="1" ht="55.5" customHeight="1" spans="1:4">
      <c r="A827" s="7">
        <v>825</v>
      </c>
      <c r="B827" s="8" t="s">
        <v>857</v>
      </c>
      <c r="C827" s="7" t="s">
        <v>811</v>
      </c>
      <c r="D827" s="7" t="s">
        <v>9</v>
      </c>
    </row>
    <row r="828" s="1" customFormat="1" ht="55.5" customHeight="1" spans="1:4">
      <c r="A828" s="7">
        <v>826</v>
      </c>
      <c r="B828" s="8" t="s">
        <v>858</v>
      </c>
      <c r="C828" s="7" t="s">
        <v>811</v>
      </c>
      <c r="D828" s="7" t="s">
        <v>9</v>
      </c>
    </row>
    <row r="829" s="1" customFormat="1" ht="55.5" customHeight="1" spans="1:4">
      <c r="A829" s="7">
        <v>827</v>
      </c>
      <c r="B829" s="8" t="s">
        <v>859</v>
      </c>
      <c r="C829" s="7" t="s">
        <v>811</v>
      </c>
      <c r="D829" s="7" t="s">
        <v>9</v>
      </c>
    </row>
    <row r="830" s="1" customFormat="1" ht="39" customHeight="1" spans="1:4">
      <c r="A830" s="7">
        <v>828</v>
      </c>
      <c r="B830" s="8" t="s">
        <v>860</v>
      </c>
      <c r="C830" s="7" t="s">
        <v>811</v>
      </c>
      <c r="D830" s="7" t="s">
        <v>9</v>
      </c>
    </row>
    <row r="831" s="1" customFormat="1" ht="88.5" customHeight="1" spans="1:4">
      <c r="A831" s="7">
        <v>829</v>
      </c>
      <c r="B831" s="8" t="s">
        <v>861</v>
      </c>
      <c r="C831" s="7" t="s">
        <v>811</v>
      </c>
      <c r="D831" s="7" t="s">
        <v>9</v>
      </c>
    </row>
    <row r="832" s="1" customFormat="1" ht="88.5" customHeight="1" spans="1:4">
      <c r="A832" s="7">
        <v>830</v>
      </c>
      <c r="B832" s="8" t="s">
        <v>862</v>
      </c>
      <c r="C832" s="7" t="s">
        <v>811</v>
      </c>
      <c r="D832" s="7" t="s">
        <v>9</v>
      </c>
    </row>
    <row r="833" s="1" customFormat="1" ht="39" customHeight="1" spans="1:4">
      <c r="A833" s="7">
        <v>831</v>
      </c>
      <c r="B833" s="8" t="s">
        <v>863</v>
      </c>
      <c r="C833" s="7" t="s">
        <v>811</v>
      </c>
      <c r="D833" s="7" t="s">
        <v>9</v>
      </c>
    </row>
    <row r="834" s="1" customFormat="1" ht="39" customHeight="1" spans="1:4">
      <c r="A834" s="7">
        <v>832</v>
      </c>
      <c r="B834" s="8" t="s">
        <v>864</v>
      </c>
      <c r="C834" s="7" t="s">
        <v>811</v>
      </c>
      <c r="D834" s="7" t="s">
        <v>9</v>
      </c>
    </row>
    <row r="835" s="1" customFormat="1" ht="39" customHeight="1" spans="1:4">
      <c r="A835" s="7">
        <v>833</v>
      </c>
      <c r="B835" s="8" t="s">
        <v>865</v>
      </c>
      <c r="C835" s="7" t="s">
        <v>811</v>
      </c>
      <c r="D835" s="7" t="s">
        <v>9</v>
      </c>
    </row>
    <row r="836" s="1" customFormat="1" ht="39" customHeight="1" spans="1:4">
      <c r="A836" s="7">
        <v>834</v>
      </c>
      <c r="B836" s="8" t="s">
        <v>866</v>
      </c>
      <c r="C836" s="7" t="s">
        <v>811</v>
      </c>
      <c r="D836" s="7" t="s">
        <v>9</v>
      </c>
    </row>
    <row r="837" s="1" customFormat="1" ht="55.5" customHeight="1" spans="1:4">
      <c r="A837" s="7">
        <v>835</v>
      </c>
      <c r="B837" s="8" t="s">
        <v>867</v>
      </c>
      <c r="C837" s="7" t="s">
        <v>811</v>
      </c>
      <c r="D837" s="7" t="s">
        <v>9</v>
      </c>
    </row>
    <row r="838" s="1" customFormat="1" ht="22.5" customHeight="1" spans="1:4">
      <c r="A838" s="7">
        <v>836</v>
      </c>
      <c r="B838" s="8" t="s">
        <v>868</v>
      </c>
      <c r="C838" s="7" t="s">
        <v>811</v>
      </c>
      <c r="D838" s="7" t="s">
        <v>9</v>
      </c>
    </row>
    <row r="839" s="1" customFormat="1" ht="55.5" customHeight="1" spans="1:4">
      <c r="A839" s="7">
        <v>837</v>
      </c>
      <c r="B839" s="8" t="s">
        <v>869</v>
      </c>
      <c r="C839" s="7" t="s">
        <v>811</v>
      </c>
      <c r="D839" s="7" t="s">
        <v>9</v>
      </c>
    </row>
    <row r="840" s="1" customFormat="1" ht="39" customHeight="1" spans="1:4">
      <c r="A840" s="7">
        <v>838</v>
      </c>
      <c r="B840" s="8" t="s">
        <v>870</v>
      </c>
      <c r="C840" s="7" t="s">
        <v>811</v>
      </c>
      <c r="D840" s="7" t="s">
        <v>9</v>
      </c>
    </row>
    <row r="841" s="1" customFormat="1" ht="39" customHeight="1" spans="1:4">
      <c r="A841" s="7">
        <v>839</v>
      </c>
      <c r="B841" s="8" t="s">
        <v>871</v>
      </c>
      <c r="C841" s="7" t="s">
        <v>811</v>
      </c>
      <c r="D841" s="7" t="s">
        <v>9</v>
      </c>
    </row>
    <row r="842" s="1" customFormat="1" ht="55.5" customHeight="1" spans="1:4">
      <c r="A842" s="7">
        <v>840</v>
      </c>
      <c r="B842" s="8" t="s">
        <v>872</v>
      </c>
      <c r="C842" s="7" t="s">
        <v>811</v>
      </c>
      <c r="D842" s="7" t="s">
        <v>9</v>
      </c>
    </row>
    <row r="843" s="1" customFormat="1" ht="39" customHeight="1" spans="1:4">
      <c r="A843" s="7">
        <v>841</v>
      </c>
      <c r="B843" s="8" t="s">
        <v>873</v>
      </c>
      <c r="C843" s="7" t="s">
        <v>811</v>
      </c>
      <c r="D843" s="7" t="s">
        <v>9</v>
      </c>
    </row>
    <row r="844" s="1" customFormat="1" ht="22.5" customHeight="1" spans="1:4">
      <c r="A844" s="7">
        <v>842</v>
      </c>
      <c r="B844" s="8" t="s">
        <v>874</v>
      </c>
      <c r="C844" s="7" t="s">
        <v>811</v>
      </c>
      <c r="D844" s="7" t="s">
        <v>9</v>
      </c>
    </row>
    <row r="845" s="1" customFormat="1" ht="39" customHeight="1" spans="1:4">
      <c r="A845" s="7">
        <v>843</v>
      </c>
      <c r="B845" s="8" t="s">
        <v>875</v>
      </c>
      <c r="C845" s="7" t="s">
        <v>811</v>
      </c>
      <c r="D845" s="7" t="s">
        <v>9</v>
      </c>
    </row>
    <row r="846" s="1" customFormat="1" ht="55.5" customHeight="1" spans="1:4">
      <c r="A846" s="7">
        <v>844</v>
      </c>
      <c r="B846" s="8" t="s">
        <v>876</v>
      </c>
      <c r="C846" s="7" t="s">
        <v>811</v>
      </c>
      <c r="D846" s="7" t="s">
        <v>9</v>
      </c>
    </row>
    <row r="847" s="1" customFormat="1" ht="22.5" customHeight="1" spans="1:4">
      <c r="A847" s="7">
        <v>845</v>
      </c>
      <c r="B847" s="8" t="s">
        <v>877</v>
      </c>
      <c r="C847" s="7" t="s">
        <v>811</v>
      </c>
      <c r="D847" s="7" t="s">
        <v>9</v>
      </c>
    </row>
    <row r="848" s="1" customFormat="1" ht="55.5" customHeight="1" spans="1:4">
      <c r="A848" s="7">
        <v>846</v>
      </c>
      <c r="B848" s="8" t="s">
        <v>878</v>
      </c>
      <c r="C848" s="7" t="s">
        <v>811</v>
      </c>
      <c r="D848" s="7" t="s">
        <v>9</v>
      </c>
    </row>
    <row r="849" s="1" customFormat="1" ht="39" customHeight="1" spans="1:4">
      <c r="A849" s="7">
        <v>847</v>
      </c>
      <c r="B849" s="8" t="s">
        <v>879</v>
      </c>
      <c r="C849" s="7" t="s">
        <v>811</v>
      </c>
      <c r="D849" s="7" t="s">
        <v>9</v>
      </c>
    </row>
    <row r="850" s="1" customFormat="1" ht="55.5" customHeight="1" spans="1:4">
      <c r="A850" s="7">
        <v>848</v>
      </c>
      <c r="B850" s="8" t="s">
        <v>880</v>
      </c>
      <c r="C850" s="7" t="s">
        <v>811</v>
      </c>
      <c r="D850" s="7" t="s">
        <v>9</v>
      </c>
    </row>
    <row r="851" s="1" customFormat="1" ht="55.5" customHeight="1" spans="1:4">
      <c r="A851" s="7">
        <v>849</v>
      </c>
      <c r="B851" s="8" t="s">
        <v>881</v>
      </c>
      <c r="C851" s="7" t="s">
        <v>811</v>
      </c>
      <c r="D851" s="7" t="s">
        <v>9</v>
      </c>
    </row>
    <row r="852" s="1" customFormat="1" ht="72" customHeight="1" spans="1:4">
      <c r="A852" s="7">
        <v>850</v>
      </c>
      <c r="B852" s="8" t="s">
        <v>882</v>
      </c>
      <c r="C852" s="7" t="s">
        <v>811</v>
      </c>
      <c r="D852" s="7" t="s">
        <v>9</v>
      </c>
    </row>
    <row r="853" s="1" customFormat="1" ht="39" customHeight="1" spans="1:4">
      <c r="A853" s="7">
        <v>851</v>
      </c>
      <c r="B853" s="8" t="s">
        <v>883</v>
      </c>
      <c r="C853" s="7" t="s">
        <v>811</v>
      </c>
      <c r="D853" s="7" t="s">
        <v>9</v>
      </c>
    </row>
    <row r="854" s="1" customFormat="1" ht="39" customHeight="1" spans="1:4">
      <c r="A854" s="7">
        <v>852</v>
      </c>
      <c r="B854" s="8" t="s">
        <v>884</v>
      </c>
      <c r="C854" s="7" t="s">
        <v>811</v>
      </c>
      <c r="D854" s="7" t="s">
        <v>9</v>
      </c>
    </row>
    <row r="855" s="1" customFormat="1" ht="39" customHeight="1" spans="1:4">
      <c r="A855" s="7">
        <v>853</v>
      </c>
      <c r="B855" s="8" t="s">
        <v>885</v>
      </c>
      <c r="C855" s="7" t="s">
        <v>811</v>
      </c>
      <c r="D855" s="7" t="s">
        <v>9</v>
      </c>
    </row>
    <row r="856" s="1" customFormat="1" ht="39" customHeight="1" spans="1:4">
      <c r="A856" s="7">
        <v>854</v>
      </c>
      <c r="B856" s="8" t="s">
        <v>886</v>
      </c>
      <c r="C856" s="7" t="s">
        <v>811</v>
      </c>
      <c r="D856" s="7" t="s">
        <v>9</v>
      </c>
    </row>
    <row r="857" s="1" customFormat="1" ht="39" customHeight="1" spans="1:4">
      <c r="A857" s="7">
        <v>855</v>
      </c>
      <c r="B857" s="8" t="s">
        <v>887</v>
      </c>
      <c r="C857" s="7" t="s">
        <v>811</v>
      </c>
      <c r="D857" s="7" t="s">
        <v>9</v>
      </c>
    </row>
    <row r="858" s="1" customFormat="1" ht="39" customHeight="1" spans="1:4">
      <c r="A858" s="7">
        <v>856</v>
      </c>
      <c r="B858" s="8" t="s">
        <v>888</v>
      </c>
      <c r="C858" s="7" t="s">
        <v>811</v>
      </c>
      <c r="D858" s="7" t="s">
        <v>9</v>
      </c>
    </row>
    <row r="859" s="1" customFormat="1" ht="22.5" customHeight="1" spans="1:4">
      <c r="A859" s="7">
        <v>857</v>
      </c>
      <c r="B859" s="8" t="s">
        <v>889</v>
      </c>
      <c r="C859" s="7" t="s">
        <v>811</v>
      </c>
      <c r="D859" s="7" t="s">
        <v>9</v>
      </c>
    </row>
    <row r="860" s="1" customFormat="1" ht="22.5" customHeight="1" spans="1:4">
      <c r="A860" s="7">
        <v>858</v>
      </c>
      <c r="B860" s="8" t="s">
        <v>890</v>
      </c>
      <c r="C860" s="7" t="s">
        <v>811</v>
      </c>
      <c r="D860" s="7" t="s">
        <v>9</v>
      </c>
    </row>
    <row r="861" s="1" customFormat="1" ht="22.5" customHeight="1" spans="1:4">
      <c r="A861" s="7">
        <v>859</v>
      </c>
      <c r="B861" s="8" t="s">
        <v>891</v>
      </c>
      <c r="C861" s="7" t="s">
        <v>811</v>
      </c>
      <c r="D861" s="7" t="s">
        <v>9</v>
      </c>
    </row>
    <row r="862" s="1" customFormat="1" ht="39" customHeight="1" spans="1:4">
      <c r="A862" s="7">
        <v>860</v>
      </c>
      <c r="B862" s="8" t="s">
        <v>892</v>
      </c>
      <c r="C862" s="7" t="s">
        <v>811</v>
      </c>
      <c r="D862" s="7" t="s">
        <v>9</v>
      </c>
    </row>
    <row r="863" s="1" customFormat="1" ht="55.5" customHeight="1" spans="1:4">
      <c r="A863" s="7">
        <v>861</v>
      </c>
      <c r="B863" s="8" t="s">
        <v>893</v>
      </c>
      <c r="C863" s="7" t="s">
        <v>811</v>
      </c>
      <c r="D863" s="7" t="s">
        <v>9</v>
      </c>
    </row>
    <row r="864" s="1" customFormat="1" ht="39" customHeight="1" spans="1:4">
      <c r="A864" s="7">
        <v>862</v>
      </c>
      <c r="B864" s="8" t="s">
        <v>894</v>
      </c>
      <c r="C864" s="7" t="s">
        <v>811</v>
      </c>
      <c r="D864" s="7" t="s">
        <v>9</v>
      </c>
    </row>
    <row r="865" s="1" customFormat="1" ht="22.5" customHeight="1" spans="1:4">
      <c r="A865" s="7">
        <v>863</v>
      </c>
      <c r="B865" s="8" t="s">
        <v>895</v>
      </c>
      <c r="C865" s="7" t="s">
        <v>811</v>
      </c>
      <c r="D865" s="7" t="s">
        <v>9</v>
      </c>
    </row>
    <row r="866" s="1" customFormat="1" ht="39" customHeight="1" spans="1:4">
      <c r="A866" s="7">
        <v>864</v>
      </c>
      <c r="B866" s="8" t="s">
        <v>896</v>
      </c>
      <c r="C866" s="7" t="s">
        <v>811</v>
      </c>
      <c r="D866" s="7" t="s">
        <v>9</v>
      </c>
    </row>
    <row r="867" s="1" customFormat="1" ht="22.5" customHeight="1" spans="1:4">
      <c r="A867" s="7">
        <v>865</v>
      </c>
      <c r="B867" s="8" t="s">
        <v>897</v>
      </c>
      <c r="C867" s="7" t="s">
        <v>811</v>
      </c>
      <c r="D867" s="7" t="s">
        <v>9</v>
      </c>
    </row>
    <row r="868" s="1" customFormat="1" ht="39" customHeight="1" spans="1:4">
      <c r="A868" s="7">
        <v>866</v>
      </c>
      <c r="B868" s="8" t="s">
        <v>898</v>
      </c>
      <c r="C868" s="7" t="s">
        <v>811</v>
      </c>
      <c r="D868" s="7" t="s">
        <v>9</v>
      </c>
    </row>
    <row r="869" s="1" customFormat="1" ht="22.5" customHeight="1" spans="1:4">
      <c r="A869" s="7">
        <v>867</v>
      </c>
      <c r="B869" s="8" t="s">
        <v>899</v>
      </c>
      <c r="C869" s="7" t="s">
        <v>811</v>
      </c>
      <c r="D869" s="7" t="s">
        <v>9</v>
      </c>
    </row>
    <row r="870" s="1" customFormat="1" ht="22.5" customHeight="1" spans="1:4">
      <c r="A870" s="7">
        <v>868</v>
      </c>
      <c r="B870" s="8" t="s">
        <v>900</v>
      </c>
      <c r="C870" s="7" t="s">
        <v>811</v>
      </c>
      <c r="D870" s="7" t="s">
        <v>9</v>
      </c>
    </row>
    <row r="871" s="1" customFormat="1" ht="39" customHeight="1" spans="1:4">
      <c r="A871" s="7">
        <v>869</v>
      </c>
      <c r="B871" s="8" t="s">
        <v>901</v>
      </c>
      <c r="C871" s="7" t="s">
        <v>811</v>
      </c>
      <c r="D871" s="7" t="s">
        <v>9</v>
      </c>
    </row>
    <row r="872" s="1" customFormat="1" ht="22.5" customHeight="1" spans="1:4">
      <c r="A872" s="7">
        <v>870</v>
      </c>
      <c r="B872" s="8" t="s">
        <v>902</v>
      </c>
      <c r="C872" s="7" t="s">
        <v>811</v>
      </c>
      <c r="D872" s="7" t="s">
        <v>9</v>
      </c>
    </row>
    <row r="873" s="1" customFormat="1" ht="39" customHeight="1" spans="1:4">
      <c r="A873" s="7">
        <v>871</v>
      </c>
      <c r="B873" s="8" t="s">
        <v>903</v>
      </c>
      <c r="C873" s="7" t="s">
        <v>811</v>
      </c>
      <c r="D873" s="7" t="s">
        <v>9</v>
      </c>
    </row>
    <row r="874" s="1" customFormat="1" ht="22.5" customHeight="1" spans="1:4">
      <c r="A874" s="7">
        <v>872</v>
      </c>
      <c r="B874" s="8" t="s">
        <v>904</v>
      </c>
      <c r="C874" s="7" t="s">
        <v>811</v>
      </c>
      <c r="D874" s="7" t="s">
        <v>9</v>
      </c>
    </row>
    <row r="875" s="1" customFormat="1" ht="39" customHeight="1" spans="1:4">
      <c r="A875" s="7">
        <v>873</v>
      </c>
      <c r="B875" s="8" t="s">
        <v>905</v>
      </c>
      <c r="C875" s="7" t="s">
        <v>811</v>
      </c>
      <c r="D875" s="7" t="s">
        <v>9</v>
      </c>
    </row>
    <row r="876" s="1" customFormat="1" ht="22.5" customHeight="1" spans="1:4">
      <c r="A876" s="7">
        <v>874</v>
      </c>
      <c r="B876" s="8" t="s">
        <v>906</v>
      </c>
      <c r="C876" s="7" t="s">
        <v>811</v>
      </c>
      <c r="D876" s="7" t="s">
        <v>9</v>
      </c>
    </row>
    <row r="877" s="1" customFormat="1" ht="39" customHeight="1" spans="1:4">
      <c r="A877" s="7">
        <v>875</v>
      </c>
      <c r="B877" s="8" t="s">
        <v>907</v>
      </c>
      <c r="C877" s="7" t="s">
        <v>811</v>
      </c>
      <c r="D877" s="7" t="s">
        <v>9</v>
      </c>
    </row>
    <row r="878" s="1" customFormat="1" ht="39" customHeight="1" spans="1:4">
      <c r="A878" s="7">
        <v>876</v>
      </c>
      <c r="B878" s="8" t="s">
        <v>908</v>
      </c>
      <c r="C878" s="7" t="s">
        <v>811</v>
      </c>
      <c r="D878" s="7" t="s">
        <v>9</v>
      </c>
    </row>
    <row r="879" s="1" customFormat="1" ht="39" customHeight="1" spans="1:4">
      <c r="A879" s="7">
        <v>877</v>
      </c>
      <c r="B879" s="8" t="s">
        <v>909</v>
      </c>
      <c r="C879" s="7" t="s">
        <v>811</v>
      </c>
      <c r="D879" s="7" t="s">
        <v>9</v>
      </c>
    </row>
    <row r="880" s="1" customFormat="1" ht="39" customHeight="1" spans="1:4">
      <c r="A880" s="7">
        <v>878</v>
      </c>
      <c r="B880" s="8" t="s">
        <v>910</v>
      </c>
      <c r="C880" s="7" t="s">
        <v>811</v>
      </c>
      <c r="D880" s="7" t="s">
        <v>9</v>
      </c>
    </row>
    <row r="881" s="1" customFormat="1" ht="22.5" customHeight="1" spans="1:4">
      <c r="A881" s="7">
        <v>879</v>
      </c>
      <c r="B881" s="8" t="s">
        <v>911</v>
      </c>
      <c r="C881" s="7" t="s">
        <v>811</v>
      </c>
      <c r="D881" s="7" t="s">
        <v>9</v>
      </c>
    </row>
    <row r="882" s="1" customFormat="1" ht="39" customHeight="1" spans="1:4">
      <c r="A882" s="7">
        <v>880</v>
      </c>
      <c r="B882" s="8" t="s">
        <v>912</v>
      </c>
      <c r="C882" s="7" t="s">
        <v>811</v>
      </c>
      <c r="D882" s="7" t="s">
        <v>9</v>
      </c>
    </row>
    <row r="883" s="1" customFormat="1" ht="39" customHeight="1" spans="1:4">
      <c r="A883" s="7">
        <v>881</v>
      </c>
      <c r="B883" s="8" t="s">
        <v>913</v>
      </c>
      <c r="C883" s="7" t="s">
        <v>811</v>
      </c>
      <c r="D883" s="7" t="s">
        <v>9</v>
      </c>
    </row>
    <row r="884" s="1" customFormat="1" ht="22.5" customHeight="1" spans="1:4">
      <c r="A884" s="7">
        <v>882</v>
      </c>
      <c r="B884" s="8" t="s">
        <v>914</v>
      </c>
      <c r="C884" s="7" t="s">
        <v>811</v>
      </c>
      <c r="D884" s="7" t="s">
        <v>9</v>
      </c>
    </row>
    <row r="885" s="1" customFormat="1" ht="55.5" customHeight="1" spans="1:4">
      <c r="A885" s="7">
        <v>883</v>
      </c>
      <c r="B885" s="8" t="s">
        <v>915</v>
      </c>
      <c r="C885" s="7" t="s">
        <v>811</v>
      </c>
      <c r="D885" s="7" t="s">
        <v>9</v>
      </c>
    </row>
    <row r="886" s="1" customFormat="1" ht="39" customHeight="1" spans="1:4">
      <c r="A886" s="7">
        <v>884</v>
      </c>
      <c r="B886" s="8" t="s">
        <v>916</v>
      </c>
      <c r="C886" s="7" t="s">
        <v>811</v>
      </c>
      <c r="D886" s="7" t="s">
        <v>9</v>
      </c>
    </row>
    <row r="887" s="1" customFormat="1" ht="55.5" customHeight="1" spans="1:4">
      <c r="A887" s="7">
        <v>885</v>
      </c>
      <c r="B887" s="8" t="s">
        <v>917</v>
      </c>
      <c r="C887" s="7" t="s">
        <v>811</v>
      </c>
      <c r="D887" s="7" t="s">
        <v>9</v>
      </c>
    </row>
    <row r="888" s="1" customFormat="1" ht="72" customHeight="1" spans="1:4">
      <c r="A888" s="7">
        <v>886</v>
      </c>
      <c r="B888" s="8" t="s">
        <v>918</v>
      </c>
      <c r="C888" s="7" t="s">
        <v>811</v>
      </c>
      <c r="D888" s="7" t="s">
        <v>9</v>
      </c>
    </row>
    <row r="889" s="1" customFormat="1" ht="22.5" customHeight="1" spans="1:4">
      <c r="A889" s="7">
        <v>887</v>
      </c>
      <c r="B889" s="8" t="s">
        <v>919</v>
      </c>
      <c r="C889" s="7" t="s">
        <v>811</v>
      </c>
      <c r="D889" s="7" t="s">
        <v>9</v>
      </c>
    </row>
    <row r="890" s="1" customFormat="1" ht="22.5" customHeight="1" spans="1:4">
      <c r="A890" s="7">
        <v>888</v>
      </c>
      <c r="B890" s="8" t="s">
        <v>920</v>
      </c>
      <c r="C890" s="7" t="s">
        <v>811</v>
      </c>
      <c r="D890" s="7" t="s">
        <v>9</v>
      </c>
    </row>
    <row r="891" s="1" customFormat="1" ht="22.5" customHeight="1" spans="1:4">
      <c r="A891" s="7">
        <v>889</v>
      </c>
      <c r="B891" s="8" t="s">
        <v>921</v>
      </c>
      <c r="C891" s="7" t="s">
        <v>811</v>
      </c>
      <c r="D891" s="7" t="s">
        <v>9</v>
      </c>
    </row>
    <row r="892" s="1" customFormat="1" ht="22.5" customHeight="1" spans="1:4">
      <c r="A892" s="7">
        <v>890</v>
      </c>
      <c r="B892" s="8" t="s">
        <v>922</v>
      </c>
      <c r="C892" s="7" t="s">
        <v>811</v>
      </c>
      <c r="D892" s="7" t="s">
        <v>9</v>
      </c>
    </row>
    <row r="893" s="1" customFormat="1" ht="22.5" customHeight="1" spans="1:4">
      <c r="A893" s="7">
        <v>891</v>
      </c>
      <c r="B893" s="8" t="s">
        <v>923</v>
      </c>
      <c r="C893" s="7" t="s">
        <v>811</v>
      </c>
      <c r="D893" s="7" t="s">
        <v>9</v>
      </c>
    </row>
    <row r="894" s="1" customFormat="1" ht="39" customHeight="1" spans="1:4">
      <c r="A894" s="7">
        <v>892</v>
      </c>
      <c r="B894" s="8" t="s">
        <v>924</v>
      </c>
      <c r="C894" s="7" t="s">
        <v>811</v>
      </c>
      <c r="D894" s="7" t="s">
        <v>9</v>
      </c>
    </row>
    <row r="895" s="1" customFormat="1" ht="22.5" customHeight="1" spans="1:4">
      <c r="A895" s="7">
        <v>893</v>
      </c>
      <c r="B895" s="8" t="s">
        <v>925</v>
      </c>
      <c r="C895" s="7" t="s">
        <v>811</v>
      </c>
      <c r="D895" s="7" t="s">
        <v>9</v>
      </c>
    </row>
    <row r="896" s="1" customFormat="1" ht="22.5" customHeight="1" spans="1:4">
      <c r="A896" s="7">
        <v>894</v>
      </c>
      <c r="B896" s="8" t="s">
        <v>926</v>
      </c>
      <c r="C896" s="7" t="s">
        <v>811</v>
      </c>
      <c r="D896" s="7" t="s">
        <v>9</v>
      </c>
    </row>
    <row r="897" s="1" customFormat="1" ht="22.5" customHeight="1" spans="1:4">
      <c r="A897" s="7">
        <v>895</v>
      </c>
      <c r="B897" s="8" t="s">
        <v>927</v>
      </c>
      <c r="C897" s="7" t="s">
        <v>811</v>
      </c>
      <c r="D897" s="7" t="s">
        <v>9</v>
      </c>
    </row>
    <row r="898" s="1" customFormat="1" ht="22.5" customHeight="1" spans="1:4">
      <c r="A898" s="7">
        <v>896</v>
      </c>
      <c r="B898" s="8" t="s">
        <v>928</v>
      </c>
      <c r="C898" s="7" t="s">
        <v>811</v>
      </c>
      <c r="D898" s="7" t="s">
        <v>9</v>
      </c>
    </row>
    <row r="899" s="1" customFormat="1" ht="22.5" customHeight="1" spans="1:4">
      <c r="A899" s="7">
        <v>897</v>
      </c>
      <c r="B899" s="8" t="s">
        <v>929</v>
      </c>
      <c r="C899" s="7" t="s">
        <v>811</v>
      </c>
      <c r="D899" s="7" t="s">
        <v>9</v>
      </c>
    </row>
    <row r="900" s="1" customFormat="1" ht="39" customHeight="1" spans="1:4">
      <c r="A900" s="7">
        <v>898</v>
      </c>
      <c r="B900" s="8" t="s">
        <v>930</v>
      </c>
      <c r="C900" s="7" t="s">
        <v>811</v>
      </c>
      <c r="D900" s="7" t="s">
        <v>9</v>
      </c>
    </row>
    <row r="901" s="1" customFormat="1" ht="39" customHeight="1" spans="1:4">
      <c r="A901" s="7">
        <v>899</v>
      </c>
      <c r="B901" s="8" t="s">
        <v>931</v>
      </c>
      <c r="C901" s="7" t="s">
        <v>811</v>
      </c>
      <c r="D901" s="7" t="s">
        <v>9</v>
      </c>
    </row>
    <row r="902" s="1" customFormat="1" ht="22.5" customHeight="1" spans="1:4">
      <c r="A902" s="7">
        <v>900</v>
      </c>
      <c r="B902" s="8" t="s">
        <v>932</v>
      </c>
      <c r="C902" s="7" t="s">
        <v>811</v>
      </c>
      <c r="D902" s="7" t="s">
        <v>9</v>
      </c>
    </row>
    <row r="903" s="1" customFormat="1" ht="39" customHeight="1" spans="1:4">
      <c r="A903" s="7">
        <v>901</v>
      </c>
      <c r="B903" s="8" t="s">
        <v>933</v>
      </c>
      <c r="C903" s="7" t="s">
        <v>811</v>
      </c>
      <c r="D903" s="7" t="s">
        <v>9</v>
      </c>
    </row>
    <row r="904" s="1" customFormat="1" ht="39" customHeight="1" spans="1:4">
      <c r="A904" s="7">
        <v>902</v>
      </c>
      <c r="B904" s="8" t="s">
        <v>934</v>
      </c>
      <c r="C904" s="7" t="s">
        <v>811</v>
      </c>
      <c r="D904" s="7" t="s">
        <v>9</v>
      </c>
    </row>
    <row r="905" s="1" customFormat="1" ht="55.5" customHeight="1" spans="1:4">
      <c r="A905" s="7">
        <v>903</v>
      </c>
      <c r="B905" s="8" t="s">
        <v>935</v>
      </c>
      <c r="C905" s="7" t="s">
        <v>811</v>
      </c>
      <c r="D905" s="7" t="s">
        <v>9</v>
      </c>
    </row>
    <row r="906" s="1" customFormat="1" ht="39" customHeight="1" spans="1:4">
      <c r="A906" s="7">
        <v>904</v>
      </c>
      <c r="B906" s="8" t="s">
        <v>936</v>
      </c>
      <c r="C906" s="7" t="s">
        <v>811</v>
      </c>
      <c r="D906" s="7" t="s">
        <v>9</v>
      </c>
    </row>
    <row r="907" s="1" customFormat="1" ht="39" customHeight="1" spans="1:4">
      <c r="A907" s="7">
        <v>905</v>
      </c>
      <c r="B907" s="8" t="s">
        <v>937</v>
      </c>
      <c r="C907" s="7" t="s">
        <v>811</v>
      </c>
      <c r="D907" s="7" t="s">
        <v>9</v>
      </c>
    </row>
    <row r="908" s="1" customFormat="1" ht="39" customHeight="1" spans="1:4">
      <c r="A908" s="7">
        <v>906</v>
      </c>
      <c r="B908" s="8" t="s">
        <v>938</v>
      </c>
      <c r="C908" s="7" t="s">
        <v>811</v>
      </c>
      <c r="D908" s="7" t="s">
        <v>9</v>
      </c>
    </row>
    <row r="909" s="1" customFormat="1" ht="39" customHeight="1" spans="1:4">
      <c r="A909" s="7">
        <v>907</v>
      </c>
      <c r="B909" s="8" t="s">
        <v>939</v>
      </c>
      <c r="C909" s="7" t="s">
        <v>811</v>
      </c>
      <c r="D909" s="7" t="s">
        <v>9</v>
      </c>
    </row>
    <row r="910" s="1" customFormat="1" ht="39" customHeight="1" spans="1:4">
      <c r="A910" s="7">
        <v>908</v>
      </c>
      <c r="B910" s="8" t="s">
        <v>940</v>
      </c>
      <c r="C910" s="7" t="s">
        <v>811</v>
      </c>
      <c r="D910" s="7" t="s">
        <v>9</v>
      </c>
    </row>
    <row r="911" s="1" customFormat="1" ht="39" customHeight="1" spans="1:4">
      <c r="A911" s="7">
        <v>909</v>
      </c>
      <c r="B911" s="8" t="s">
        <v>941</v>
      </c>
      <c r="C911" s="7" t="s">
        <v>811</v>
      </c>
      <c r="D911" s="7" t="s">
        <v>9</v>
      </c>
    </row>
    <row r="912" s="1" customFormat="1" ht="55.5" customHeight="1" spans="1:4">
      <c r="A912" s="7">
        <v>910</v>
      </c>
      <c r="B912" s="8" t="s">
        <v>942</v>
      </c>
      <c r="C912" s="7" t="s">
        <v>811</v>
      </c>
      <c r="D912" s="7" t="s">
        <v>9</v>
      </c>
    </row>
    <row r="913" s="1" customFormat="1" ht="55.5" customHeight="1" spans="1:4">
      <c r="A913" s="7">
        <v>911</v>
      </c>
      <c r="B913" s="8" t="s">
        <v>943</v>
      </c>
      <c r="C913" s="7" t="s">
        <v>811</v>
      </c>
      <c r="D913" s="7" t="s">
        <v>9</v>
      </c>
    </row>
    <row r="914" s="1" customFormat="1" ht="39" customHeight="1" spans="1:4">
      <c r="A914" s="7">
        <v>912</v>
      </c>
      <c r="B914" s="8" t="s">
        <v>944</v>
      </c>
      <c r="C914" s="7" t="s">
        <v>811</v>
      </c>
      <c r="D914" s="7" t="s">
        <v>9</v>
      </c>
    </row>
    <row r="915" s="1" customFormat="1" ht="39" customHeight="1" spans="1:4">
      <c r="A915" s="7">
        <v>913</v>
      </c>
      <c r="B915" s="8" t="s">
        <v>945</v>
      </c>
      <c r="C915" s="7" t="s">
        <v>811</v>
      </c>
      <c r="D915" s="7" t="s">
        <v>9</v>
      </c>
    </row>
    <row r="916" s="1" customFormat="1" ht="39" customHeight="1" spans="1:4">
      <c r="A916" s="7">
        <v>914</v>
      </c>
      <c r="B916" s="8" t="s">
        <v>946</v>
      </c>
      <c r="C916" s="7" t="s">
        <v>811</v>
      </c>
      <c r="D916" s="7" t="s">
        <v>9</v>
      </c>
    </row>
    <row r="917" s="1" customFormat="1" ht="39" customHeight="1" spans="1:4">
      <c r="A917" s="7">
        <v>915</v>
      </c>
      <c r="B917" s="8" t="s">
        <v>947</v>
      </c>
      <c r="C917" s="7" t="s">
        <v>811</v>
      </c>
      <c r="D917" s="7" t="s">
        <v>9</v>
      </c>
    </row>
    <row r="918" s="1" customFormat="1" ht="39" customHeight="1" spans="1:4">
      <c r="A918" s="7">
        <v>916</v>
      </c>
      <c r="B918" s="8" t="s">
        <v>948</v>
      </c>
      <c r="C918" s="7" t="s">
        <v>811</v>
      </c>
      <c r="D918" s="7" t="s">
        <v>9</v>
      </c>
    </row>
    <row r="919" s="1" customFormat="1" ht="39" customHeight="1" spans="1:4">
      <c r="A919" s="7">
        <v>917</v>
      </c>
      <c r="B919" s="8" t="s">
        <v>949</v>
      </c>
      <c r="C919" s="7" t="s">
        <v>811</v>
      </c>
      <c r="D919" s="7" t="s">
        <v>9</v>
      </c>
    </row>
    <row r="920" s="1" customFormat="1" ht="55.5" customHeight="1" spans="1:4">
      <c r="A920" s="7">
        <v>918</v>
      </c>
      <c r="B920" s="8" t="s">
        <v>950</v>
      </c>
      <c r="C920" s="7" t="s">
        <v>811</v>
      </c>
      <c r="D920" s="7" t="s">
        <v>9</v>
      </c>
    </row>
    <row r="921" s="1" customFormat="1" ht="39" customHeight="1" spans="1:4">
      <c r="A921" s="7">
        <v>919</v>
      </c>
      <c r="B921" s="8" t="s">
        <v>951</v>
      </c>
      <c r="C921" s="7" t="s">
        <v>811</v>
      </c>
      <c r="D921" s="7" t="s">
        <v>9</v>
      </c>
    </row>
    <row r="922" s="1" customFormat="1" ht="39" customHeight="1" spans="1:4">
      <c r="A922" s="7">
        <v>920</v>
      </c>
      <c r="B922" s="8" t="s">
        <v>952</v>
      </c>
      <c r="C922" s="7" t="s">
        <v>811</v>
      </c>
      <c r="D922" s="7" t="s">
        <v>9</v>
      </c>
    </row>
    <row r="923" s="1" customFormat="1" ht="39" customHeight="1" spans="1:4">
      <c r="A923" s="7">
        <v>921</v>
      </c>
      <c r="B923" s="8" t="s">
        <v>953</v>
      </c>
      <c r="C923" s="7" t="s">
        <v>811</v>
      </c>
      <c r="D923" s="7" t="s">
        <v>9</v>
      </c>
    </row>
    <row r="924" s="1" customFormat="1" ht="39" customHeight="1" spans="1:4">
      <c r="A924" s="7">
        <v>922</v>
      </c>
      <c r="B924" s="8" t="s">
        <v>954</v>
      </c>
      <c r="C924" s="7" t="s">
        <v>811</v>
      </c>
      <c r="D924" s="7" t="s">
        <v>9</v>
      </c>
    </row>
    <row r="925" s="1" customFormat="1" ht="39" customHeight="1" spans="1:4">
      <c r="A925" s="7">
        <v>923</v>
      </c>
      <c r="B925" s="8" t="s">
        <v>955</v>
      </c>
      <c r="C925" s="7" t="s">
        <v>811</v>
      </c>
      <c r="D925" s="7" t="s">
        <v>9</v>
      </c>
    </row>
    <row r="926" s="1" customFormat="1" ht="55.5" customHeight="1" spans="1:4">
      <c r="A926" s="7">
        <v>924</v>
      </c>
      <c r="B926" s="8" t="s">
        <v>956</v>
      </c>
      <c r="C926" s="7" t="s">
        <v>811</v>
      </c>
      <c r="D926" s="7" t="s">
        <v>9</v>
      </c>
    </row>
    <row r="927" s="1" customFormat="1" ht="39" customHeight="1" spans="1:4">
      <c r="A927" s="7">
        <v>925</v>
      </c>
      <c r="B927" s="8" t="s">
        <v>957</v>
      </c>
      <c r="C927" s="7" t="s">
        <v>811</v>
      </c>
      <c r="D927" s="7" t="s">
        <v>9</v>
      </c>
    </row>
    <row r="928" s="1" customFormat="1" ht="55.5" customHeight="1" spans="1:4">
      <c r="A928" s="7">
        <v>926</v>
      </c>
      <c r="B928" s="8" t="s">
        <v>958</v>
      </c>
      <c r="C928" s="7" t="s">
        <v>811</v>
      </c>
      <c r="D928" s="7" t="s">
        <v>9</v>
      </c>
    </row>
    <row r="929" s="1" customFormat="1" ht="39" customHeight="1" spans="1:4">
      <c r="A929" s="7">
        <v>927</v>
      </c>
      <c r="B929" s="8" t="s">
        <v>959</v>
      </c>
      <c r="C929" s="7" t="s">
        <v>811</v>
      </c>
      <c r="D929" s="7" t="s">
        <v>9</v>
      </c>
    </row>
    <row r="930" s="1" customFormat="1" ht="22.5" customHeight="1" spans="1:4">
      <c r="A930" s="7">
        <v>928</v>
      </c>
      <c r="B930" s="8" t="s">
        <v>960</v>
      </c>
      <c r="C930" s="7" t="s">
        <v>811</v>
      </c>
      <c r="D930" s="7" t="s">
        <v>9</v>
      </c>
    </row>
    <row r="931" s="1" customFormat="1" ht="39" customHeight="1" spans="1:4">
      <c r="A931" s="7">
        <v>929</v>
      </c>
      <c r="B931" s="8" t="s">
        <v>961</v>
      </c>
      <c r="C931" s="7" t="s">
        <v>811</v>
      </c>
      <c r="D931" s="7" t="s">
        <v>9</v>
      </c>
    </row>
    <row r="932" s="1" customFormat="1" ht="55.5" customHeight="1" spans="1:4">
      <c r="A932" s="7">
        <v>930</v>
      </c>
      <c r="B932" s="8" t="s">
        <v>962</v>
      </c>
      <c r="C932" s="7" t="s">
        <v>811</v>
      </c>
      <c r="D932" s="7" t="s">
        <v>9</v>
      </c>
    </row>
    <row r="933" s="1" customFormat="1" ht="39" customHeight="1" spans="1:4">
      <c r="A933" s="7">
        <v>931</v>
      </c>
      <c r="B933" s="8" t="s">
        <v>963</v>
      </c>
      <c r="C933" s="7" t="s">
        <v>811</v>
      </c>
      <c r="D933" s="7" t="s">
        <v>9</v>
      </c>
    </row>
    <row r="934" s="1" customFormat="1" ht="39" customHeight="1" spans="1:4">
      <c r="A934" s="7">
        <v>932</v>
      </c>
      <c r="B934" s="8" t="s">
        <v>964</v>
      </c>
      <c r="C934" s="7" t="s">
        <v>811</v>
      </c>
      <c r="D934" s="7" t="s">
        <v>9</v>
      </c>
    </row>
    <row r="935" s="1" customFormat="1" ht="55.5" customHeight="1" spans="1:4">
      <c r="A935" s="7">
        <v>933</v>
      </c>
      <c r="B935" s="8" t="s">
        <v>965</v>
      </c>
      <c r="C935" s="7" t="s">
        <v>811</v>
      </c>
      <c r="D935" s="7" t="s">
        <v>9</v>
      </c>
    </row>
    <row r="936" s="1" customFormat="1" ht="39" customHeight="1" spans="1:4">
      <c r="A936" s="7">
        <v>934</v>
      </c>
      <c r="B936" s="8" t="s">
        <v>966</v>
      </c>
      <c r="C936" s="7" t="s">
        <v>811</v>
      </c>
      <c r="D936" s="7" t="s">
        <v>9</v>
      </c>
    </row>
    <row r="937" s="1" customFormat="1" ht="22.5" customHeight="1" spans="1:4">
      <c r="A937" s="7">
        <v>935</v>
      </c>
      <c r="B937" s="8" t="s">
        <v>967</v>
      </c>
      <c r="C937" s="7" t="s">
        <v>811</v>
      </c>
      <c r="D937" s="7" t="s">
        <v>9</v>
      </c>
    </row>
    <row r="938" s="1" customFormat="1" ht="39" customHeight="1" spans="1:4">
      <c r="A938" s="7">
        <v>936</v>
      </c>
      <c r="B938" s="8" t="s">
        <v>968</v>
      </c>
      <c r="C938" s="7" t="s">
        <v>811</v>
      </c>
      <c r="D938" s="7" t="s">
        <v>9</v>
      </c>
    </row>
    <row r="939" s="1" customFormat="1" ht="22.5" customHeight="1" spans="1:4">
      <c r="A939" s="7">
        <v>937</v>
      </c>
      <c r="B939" s="8" t="s">
        <v>969</v>
      </c>
      <c r="C939" s="7" t="s">
        <v>811</v>
      </c>
      <c r="D939" s="7" t="s">
        <v>9</v>
      </c>
    </row>
    <row r="940" s="1" customFormat="1" ht="55.5" customHeight="1" spans="1:4">
      <c r="A940" s="7">
        <v>938</v>
      </c>
      <c r="B940" s="8" t="s">
        <v>970</v>
      </c>
      <c r="C940" s="7" t="s">
        <v>811</v>
      </c>
      <c r="D940" s="7" t="s">
        <v>9</v>
      </c>
    </row>
    <row r="941" s="1" customFormat="1" ht="72" customHeight="1" spans="1:4">
      <c r="A941" s="7">
        <v>939</v>
      </c>
      <c r="B941" s="8" t="s">
        <v>971</v>
      </c>
      <c r="C941" s="7" t="s">
        <v>811</v>
      </c>
      <c r="D941" s="7" t="s">
        <v>9</v>
      </c>
    </row>
    <row r="942" s="1" customFormat="1" ht="72" customHeight="1" spans="1:4">
      <c r="A942" s="7">
        <v>940</v>
      </c>
      <c r="B942" s="8" t="s">
        <v>972</v>
      </c>
      <c r="C942" s="7" t="s">
        <v>811</v>
      </c>
      <c r="D942" s="7" t="s">
        <v>9</v>
      </c>
    </row>
    <row r="943" s="1" customFormat="1" ht="55.5" customHeight="1" spans="1:4">
      <c r="A943" s="7">
        <v>941</v>
      </c>
      <c r="B943" s="8" t="s">
        <v>973</v>
      </c>
      <c r="C943" s="7" t="s">
        <v>811</v>
      </c>
      <c r="D943" s="7" t="s">
        <v>9</v>
      </c>
    </row>
    <row r="944" s="1" customFormat="1" ht="22.5" customHeight="1" spans="1:4">
      <c r="A944" s="7">
        <v>942</v>
      </c>
      <c r="B944" s="8" t="s">
        <v>974</v>
      </c>
      <c r="C944" s="7" t="s">
        <v>811</v>
      </c>
      <c r="D944" s="7" t="s">
        <v>9</v>
      </c>
    </row>
    <row r="945" s="1" customFormat="1" ht="88.5" customHeight="1" spans="1:4">
      <c r="A945" s="7">
        <v>943</v>
      </c>
      <c r="B945" s="8" t="s">
        <v>975</v>
      </c>
      <c r="C945" s="7" t="s">
        <v>811</v>
      </c>
      <c r="D945" s="7" t="s">
        <v>9</v>
      </c>
    </row>
    <row r="946" s="1" customFormat="1" ht="39" customHeight="1" spans="1:4">
      <c r="A946" s="7">
        <v>944</v>
      </c>
      <c r="B946" s="8" t="s">
        <v>976</v>
      </c>
      <c r="C946" s="7" t="s">
        <v>811</v>
      </c>
      <c r="D946" s="7" t="s">
        <v>9</v>
      </c>
    </row>
    <row r="947" s="1" customFormat="1" ht="39" customHeight="1" spans="1:4">
      <c r="A947" s="7">
        <v>945</v>
      </c>
      <c r="B947" s="8" t="s">
        <v>977</v>
      </c>
      <c r="C947" s="7" t="s">
        <v>811</v>
      </c>
      <c r="D947" s="7" t="s">
        <v>9</v>
      </c>
    </row>
    <row r="948" s="1" customFormat="1" ht="55.5" customHeight="1" spans="1:4">
      <c r="A948" s="7">
        <v>946</v>
      </c>
      <c r="B948" s="8" t="s">
        <v>978</v>
      </c>
      <c r="C948" s="7" t="s">
        <v>811</v>
      </c>
      <c r="D948" s="7" t="s">
        <v>9</v>
      </c>
    </row>
    <row r="949" s="1" customFormat="1" ht="39" customHeight="1" spans="1:4">
      <c r="A949" s="7">
        <v>947</v>
      </c>
      <c r="B949" s="8" t="s">
        <v>979</v>
      </c>
      <c r="C949" s="7" t="s">
        <v>811</v>
      </c>
      <c r="D949" s="7" t="s">
        <v>9</v>
      </c>
    </row>
    <row r="950" s="1" customFormat="1" ht="39" customHeight="1" spans="1:4">
      <c r="A950" s="7">
        <v>948</v>
      </c>
      <c r="B950" s="8" t="s">
        <v>980</v>
      </c>
      <c r="C950" s="7" t="s">
        <v>811</v>
      </c>
      <c r="D950" s="7" t="s">
        <v>9</v>
      </c>
    </row>
    <row r="951" s="1" customFormat="1" ht="55.5" customHeight="1" spans="1:4">
      <c r="A951" s="7">
        <v>949</v>
      </c>
      <c r="B951" s="8" t="s">
        <v>981</v>
      </c>
      <c r="C951" s="7" t="s">
        <v>811</v>
      </c>
      <c r="D951" s="7" t="s">
        <v>9</v>
      </c>
    </row>
    <row r="952" s="1" customFormat="1" ht="55.5" customHeight="1" spans="1:4">
      <c r="A952" s="7">
        <v>950</v>
      </c>
      <c r="B952" s="8" t="s">
        <v>982</v>
      </c>
      <c r="C952" s="7" t="s">
        <v>811</v>
      </c>
      <c r="D952" s="7" t="s">
        <v>9</v>
      </c>
    </row>
    <row r="953" s="1" customFormat="1" ht="22.5" customHeight="1" spans="1:4">
      <c r="A953" s="7">
        <v>951</v>
      </c>
      <c r="B953" s="8" t="s">
        <v>983</v>
      </c>
      <c r="C953" s="7" t="s">
        <v>811</v>
      </c>
      <c r="D953" s="7" t="s">
        <v>9</v>
      </c>
    </row>
    <row r="954" s="1" customFormat="1" ht="22.5" customHeight="1" spans="1:4">
      <c r="A954" s="7">
        <v>952</v>
      </c>
      <c r="B954" s="8" t="s">
        <v>984</v>
      </c>
      <c r="C954" s="7" t="s">
        <v>811</v>
      </c>
      <c r="D954" s="7" t="s">
        <v>9</v>
      </c>
    </row>
    <row r="955" s="1" customFormat="1" ht="39" customHeight="1" spans="1:4">
      <c r="A955" s="7">
        <v>953</v>
      </c>
      <c r="B955" s="8" t="s">
        <v>985</v>
      </c>
      <c r="C955" s="7" t="s">
        <v>811</v>
      </c>
      <c r="D955" s="7" t="s">
        <v>9</v>
      </c>
    </row>
    <row r="956" s="1" customFormat="1" ht="39" customHeight="1" spans="1:4">
      <c r="A956" s="7">
        <v>954</v>
      </c>
      <c r="B956" s="8" t="s">
        <v>986</v>
      </c>
      <c r="C956" s="7" t="s">
        <v>811</v>
      </c>
      <c r="D956" s="7" t="s">
        <v>9</v>
      </c>
    </row>
    <row r="957" s="1" customFormat="1" ht="22.5" customHeight="1" spans="1:4">
      <c r="A957" s="7">
        <v>955</v>
      </c>
      <c r="B957" s="8" t="s">
        <v>987</v>
      </c>
      <c r="C957" s="7" t="s">
        <v>811</v>
      </c>
      <c r="D957" s="7" t="s">
        <v>9</v>
      </c>
    </row>
    <row r="958" s="1" customFormat="1" ht="22.5" customHeight="1" spans="1:4">
      <c r="A958" s="7">
        <v>956</v>
      </c>
      <c r="B958" s="8" t="s">
        <v>988</v>
      </c>
      <c r="C958" s="7" t="s">
        <v>811</v>
      </c>
      <c r="D958" s="7" t="s">
        <v>90</v>
      </c>
    </row>
    <row r="959" s="1" customFormat="1" ht="22.5" customHeight="1" spans="1:4">
      <c r="A959" s="7">
        <v>957</v>
      </c>
      <c r="B959" s="8" t="s">
        <v>989</v>
      </c>
      <c r="C959" s="7" t="s">
        <v>811</v>
      </c>
      <c r="D959" s="7" t="s">
        <v>90</v>
      </c>
    </row>
    <row r="960" s="1" customFormat="1" ht="22.5" customHeight="1" spans="1:4">
      <c r="A960" s="7">
        <v>958</v>
      </c>
      <c r="B960" s="8" t="s">
        <v>990</v>
      </c>
      <c r="C960" s="7" t="s">
        <v>811</v>
      </c>
      <c r="D960" s="7" t="s">
        <v>90</v>
      </c>
    </row>
    <row r="961" s="1" customFormat="1" ht="39" customHeight="1" spans="1:4">
      <c r="A961" s="7">
        <v>959</v>
      </c>
      <c r="B961" s="8" t="s">
        <v>991</v>
      </c>
      <c r="C961" s="7" t="s">
        <v>811</v>
      </c>
      <c r="D961" s="7" t="s">
        <v>121</v>
      </c>
    </row>
    <row r="962" s="1" customFormat="1" ht="39" customHeight="1" spans="1:4">
      <c r="A962" s="7">
        <v>960</v>
      </c>
      <c r="B962" s="8" t="s">
        <v>992</v>
      </c>
      <c r="C962" s="7" t="s">
        <v>811</v>
      </c>
      <c r="D962" s="7" t="s">
        <v>121</v>
      </c>
    </row>
    <row r="963" s="1" customFormat="1" ht="39" customHeight="1" spans="1:4">
      <c r="A963" s="7">
        <v>961</v>
      </c>
      <c r="B963" s="8" t="s">
        <v>993</v>
      </c>
      <c r="C963" s="7" t="s">
        <v>811</v>
      </c>
      <c r="D963" s="7" t="s">
        <v>121</v>
      </c>
    </row>
    <row r="964" s="1" customFormat="1" ht="39" customHeight="1" spans="1:4">
      <c r="A964" s="7">
        <v>962</v>
      </c>
      <c r="B964" s="8" t="s">
        <v>994</v>
      </c>
      <c r="C964" s="7" t="s">
        <v>811</v>
      </c>
      <c r="D964" s="7" t="s">
        <v>121</v>
      </c>
    </row>
    <row r="965" s="1" customFormat="1" ht="22.5" customHeight="1" spans="1:4">
      <c r="A965" s="7">
        <v>963</v>
      </c>
      <c r="B965" s="8" t="s">
        <v>995</v>
      </c>
      <c r="C965" s="7" t="s">
        <v>811</v>
      </c>
      <c r="D965" s="7" t="s">
        <v>121</v>
      </c>
    </row>
    <row r="966" s="1" customFormat="1" ht="22.5" customHeight="1" spans="1:4">
      <c r="A966" s="7">
        <v>964</v>
      </c>
      <c r="B966" s="8" t="s">
        <v>996</v>
      </c>
      <c r="C966" s="7" t="s">
        <v>811</v>
      </c>
      <c r="D966" s="7" t="s">
        <v>11</v>
      </c>
    </row>
    <row r="967" s="1" customFormat="1" ht="22.5" customHeight="1" spans="1:4">
      <c r="A967" s="7">
        <v>965</v>
      </c>
      <c r="B967" s="8" t="s">
        <v>997</v>
      </c>
      <c r="C967" s="7" t="s">
        <v>811</v>
      </c>
      <c r="D967" s="7" t="s">
        <v>11</v>
      </c>
    </row>
    <row r="968" s="1" customFormat="1" ht="22.5" customHeight="1" spans="1:4">
      <c r="A968" s="7">
        <v>966</v>
      </c>
      <c r="B968" s="8" t="s">
        <v>998</v>
      </c>
      <c r="C968" s="7" t="s">
        <v>811</v>
      </c>
      <c r="D968" s="7" t="s">
        <v>11</v>
      </c>
    </row>
    <row r="969" s="1" customFormat="1" ht="22.5" customHeight="1" spans="1:4">
      <c r="A969" s="7">
        <v>967</v>
      </c>
      <c r="B969" s="8" t="s">
        <v>999</v>
      </c>
      <c r="C969" s="7" t="s">
        <v>811</v>
      </c>
      <c r="D969" s="7" t="s">
        <v>11</v>
      </c>
    </row>
    <row r="970" s="1" customFormat="1" ht="22.5" customHeight="1" spans="1:4">
      <c r="A970" s="7">
        <v>968</v>
      </c>
      <c r="B970" s="8" t="s">
        <v>1000</v>
      </c>
      <c r="C970" s="7" t="s">
        <v>811</v>
      </c>
      <c r="D970" s="7" t="s">
        <v>11</v>
      </c>
    </row>
    <row r="971" s="1" customFormat="1" ht="22.5" customHeight="1" spans="1:4">
      <c r="A971" s="7">
        <v>969</v>
      </c>
      <c r="B971" s="8" t="s">
        <v>1001</v>
      </c>
      <c r="C971" s="7" t="s">
        <v>811</v>
      </c>
      <c r="D971" s="7" t="s">
        <v>11</v>
      </c>
    </row>
    <row r="972" s="1" customFormat="1" ht="22.5" customHeight="1" spans="1:4">
      <c r="A972" s="7">
        <v>970</v>
      </c>
      <c r="B972" s="8" t="s">
        <v>1002</v>
      </c>
      <c r="C972" s="7" t="s">
        <v>811</v>
      </c>
      <c r="D972" s="7" t="s">
        <v>11</v>
      </c>
    </row>
    <row r="973" s="1" customFormat="1" ht="39" customHeight="1" spans="1:4">
      <c r="A973" s="7">
        <v>971</v>
      </c>
      <c r="B973" s="8" t="s">
        <v>1003</v>
      </c>
      <c r="C973" s="7" t="s">
        <v>811</v>
      </c>
      <c r="D973" s="7" t="s">
        <v>11</v>
      </c>
    </row>
    <row r="974" s="1" customFormat="1" ht="22.5" customHeight="1" spans="1:4">
      <c r="A974" s="7">
        <v>972</v>
      </c>
      <c r="B974" s="8" t="s">
        <v>1004</v>
      </c>
      <c r="C974" s="7" t="s">
        <v>811</v>
      </c>
      <c r="D974" s="7" t="s">
        <v>11</v>
      </c>
    </row>
    <row r="975" s="1" customFormat="1" ht="22.5" customHeight="1" spans="1:4">
      <c r="A975" s="7">
        <v>973</v>
      </c>
      <c r="B975" s="8" t="s">
        <v>1005</v>
      </c>
      <c r="C975" s="7" t="s">
        <v>811</v>
      </c>
      <c r="D975" s="7" t="s">
        <v>11</v>
      </c>
    </row>
    <row r="976" s="1" customFormat="1" ht="22.5" customHeight="1" spans="1:4">
      <c r="A976" s="7">
        <v>974</v>
      </c>
      <c r="B976" s="8" t="s">
        <v>1006</v>
      </c>
      <c r="C976" s="7" t="s">
        <v>811</v>
      </c>
      <c r="D976" s="7" t="s">
        <v>11</v>
      </c>
    </row>
    <row r="977" s="1" customFormat="1" ht="22.5" customHeight="1" spans="1:4">
      <c r="A977" s="7">
        <v>975</v>
      </c>
      <c r="B977" s="8" t="s">
        <v>1007</v>
      </c>
      <c r="C977" s="7" t="s">
        <v>811</v>
      </c>
      <c r="D977" s="7" t="s">
        <v>11</v>
      </c>
    </row>
    <row r="978" s="1" customFormat="1" ht="22.5" customHeight="1" spans="1:4">
      <c r="A978" s="7">
        <v>976</v>
      </c>
      <c r="B978" s="8" t="s">
        <v>1008</v>
      </c>
      <c r="C978" s="7" t="s">
        <v>811</v>
      </c>
      <c r="D978" s="7" t="s">
        <v>146</v>
      </c>
    </row>
    <row r="979" s="1" customFormat="1" ht="22.5" customHeight="1" spans="1:4">
      <c r="A979" s="7">
        <v>977</v>
      </c>
      <c r="B979" s="8" t="s">
        <v>1009</v>
      </c>
      <c r="C979" s="7" t="s">
        <v>811</v>
      </c>
      <c r="D979" s="7" t="s">
        <v>146</v>
      </c>
    </row>
    <row r="980" s="1" customFormat="1" ht="22.5" customHeight="1" spans="1:4">
      <c r="A980" s="7">
        <v>978</v>
      </c>
      <c r="B980" s="8" t="s">
        <v>1010</v>
      </c>
      <c r="C980" s="7" t="s">
        <v>811</v>
      </c>
      <c r="D980" s="7" t="s">
        <v>13</v>
      </c>
    </row>
    <row r="981" s="1" customFormat="1" ht="22.5" customHeight="1" spans="1:4">
      <c r="A981" s="7">
        <v>979</v>
      </c>
      <c r="B981" s="8" t="s">
        <v>1011</v>
      </c>
      <c r="C981" s="7" t="s">
        <v>811</v>
      </c>
      <c r="D981" s="7" t="s">
        <v>13</v>
      </c>
    </row>
    <row r="982" s="1" customFormat="1" ht="22.5" customHeight="1" spans="1:4">
      <c r="A982" s="7">
        <v>980</v>
      </c>
      <c r="B982" s="8" t="s">
        <v>1012</v>
      </c>
      <c r="C982" s="7" t="s">
        <v>811</v>
      </c>
      <c r="D982" s="7" t="s">
        <v>13</v>
      </c>
    </row>
    <row r="983" s="1" customFormat="1" ht="22.5" customHeight="1" spans="1:4">
      <c r="A983" s="7">
        <v>981</v>
      </c>
      <c r="B983" s="8" t="s">
        <v>1013</v>
      </c>
      <c r="C983" s="7" t="s">
        <v>811</v>
      </c>
      <c r="D983" s="7" t="s">
        <v>13</v>
      </c>
    </row>
    <row r="984" s="1" customFormat="1" ht="22.5" customHeight="1" spans="1:4">
      <c r="A984" s="7">
        <v>982</v>
      </c>
      <c r="B984" s="8" t="s">
        <v>1014</v>
      </c>
      <c r="C984" s="7" t="s">
        <v>811</v>
      </c>
      <c r="D984" s="7" t="s">
        <v>13</v>
      </c>
    </row>
    <row r="985" s="1" customFormat="1" ht="55.5" customHeight="1" spans="1:4">
      <c r="A985" s="7">
        <v>983</v>
      </c>
      <c r="B985" s="8" t="s">
        <v>1015</v>
      </c>
      <c r="C985" s="7" t="s">
        <v>811</v>
      </c>
      <c r="D985" s="7" t="s">
        <v>9</v>
      </c>
    </row>
    <row r="986" s="1" customFormat="1" ht="39" customHeight="1" spans="1:4">
      <c r="A986" s="7">
        <v>984</v>
      </c>
      <c r="B986" s="8" t="s">
        <v>1016</v>
      </c>
      <c r="C986" s="7" t="s">
        <v>811</v>
      </c>
      <c r="D986" s="7" t="s">
        <v>9</v>
      </c>
    </row>
    <row r="987" s="1" customFormat="1" ht="39" customHeight="1" spans="1:4">
      <c r="A987" s="7">
        <v>985</v>
      </c>
      <c r="B987" s="8" t="s">
        <v>1017</v>
      </c>
      <c r="C987" s="7" t="s">
        <v>811</v>
      </c>
      <c r="D987" s="7" t="s">
        <v>9</v>
      </c>
    </row>
    <row r="988" s="1" customFormat="1" ht="55.5" customHeight="1" spans="1:4">
      <c r="A988" s="7">
        <v>986</v>
      </c>
      <c r="B988" s="8" t="s">
        <v>1018</v>
      </c>
      <c r="C988" s="7" t="s">
        <v>811</v>
      </c>
      <c r="D988" s="7" t="s">
        <v>9</v>
      </c>
    </row>
    <row r="989" s="1" customFormat="1" ht="39" customHeight="1" spans="1:4">
      <c r="A989" s="7">
        <v>987</v>
      </c>
      <c r="B989" s="8" t="s">
        <v>1019</v>
      </c>
      <c r="C989" s="7" t="s">
        <v>811</v>
      </c>
      <c r="D989" s="7" t="s">
        <v>9</v>
      </c>
    </row>
    <row r="990" s="1" customFormat="1" ht="22.5" customHeight="1" spans="1:4">
      <c r="A990" s="7">
        <v>988</v>
      </c>
      <c r="B990" s="8" t="s">
        <v>1020</v>
      </c>
      <c r="C990" s="7" t="s">
        <v>811</v>
      </c>
      <c r="D990" s="7" t="s">
        <v>9</v>
      </c>
    </row>
    <row r="991" s="1" customFormat="1" ht="39" customHeight="1" spans="1:4">
      <c r="A991" s="7">
        <v>989</v>
      </c>
      <c r="B991" s="8" t="s">
        <v>1021</v>
      </c>
      <c r="C991" s="7" t="s">
        <v>811</v>
      </c>
      <c r="D991" s="7" t="s">
        <v>9</v>
      </c>
    </row>
    <row r="992" s="1" customFormat="1" ht="39" customHeight="1" spans="1:4">
      <c r="A992" s="7">
        <v>990</v>
      </c>
      <c r="B992" s="8" t="s">
        <v>1022</v>
      </c>
      <c r="C992" s="7" t="s">
        <v>811</v>
      </c>
      <c r="D992" s="7" t="s">
        <v>9</v>
      </c>
    </row>
    <row r="993" s="1" customFormat="1" ht="55.5" customHeight="1" spans="1:4">
      <c r="A993" s="7">
        <v>991</v>
      </c>
      <c r="B993" s="8" t="s">
        <v>1023</v>
      </c>
      <c r="C993" s="7" t="s">
        <v>811</v>
      </c>
      <c r="D993" s="7" t="s">
        <v>9</v>
      </c>
    </row>
    <row r="994" s="1" customFormat="1" ht="39" customHeight="1" spans="1:4">
      <c r="A994" s="7">
        <v>992</v>
      </c>
      <c r="B994" s="8" t="s">
        <v>1024</v>
      </c>
      <c r="C994" s="7" t="s">
        <v>811</v>
      </c>
      <c r="D994" s="7" t="s">
        <v>9</v>
      </c>
    </row>
    <row r="995" s="1" customFormat="1" ht="39" customHeight="1" spans="1:4">
      <c r="A995" s="7">
        <v>993</v>
      </c>
      <c r="B995" s="8" t="s">
        <v>1025</v>
      </c>
      <c r="C995" s="7" t="s">
        <v>811</v>
      </c>
      <c r="D995" s="7" t="s">
        <v>9</v>
      </c>
    </row>
    <row r="996" s="1" customFormat="1" ht="39" customHeight="1" spans="1:4">
      <c r="A996" s="7">
        <v>994</v>
      </c>
      <c r="B996" s="8" t="s">
        <v>1026</v>
      </c>
      <c r="C996" s="7" t="s">
        <v>811</v>
      </c>
      <c r="D996" s="7" t="s">
        <v>9</v>
      </c>
    </row>
    <row r="997" s="1" customFormat="1" ht="39" customHeight="1" spans="1:4">
      <c r="A997" s="7">
        <v>995</v>
      </c>
      <c r="B997" s="8" t="s">
        <v>1027</v>
      </c>
      <c r="C997" s="7" t="s">
        <v>811</v>
      </c>
      <c r="D997" s="7" t="s">
        <v>9</v>
      </c>
    </row>
    <row r="998" s="1" customFormat="1" ht="39" customHeight="1" spans="1:4">
      <c r="A998" s="7">
        <v>996</v>
      </c>
      <c r="B998" s="8" t="s">
        <v>1028</v>
      </c>
      <c r="C998" s="7" t="s">
        <v>811</v>
      </c>
      <c r="D998" s="7" t="s">
        <v>9</v>
      </c>
    </row>
    <row r="999" s="1" customFormat="1" ht="39" customHeight="1" spans="1:4">
      <c r="A999" s="7">
        <v>997</v>
      </c>
      <c r="B999" s="8" t="s">
        <v>1029</v>
      </c>
      <c r="C999" s="7" t="s">
        <v>811</v>
      </c>
      <c r="D999" s="7" t="s">
        <v>9</v>
      </c>
    </row>
    <row r="1000" s="1" customFormat="1" ht="55.5" customHeight="1" spans="1:4">
      <c r="A1000" s="7">
        <v>998</v>
      </c>
      <c r="B1000" s="8" t="s">
        <v>1030</v>
      </c>
      <c r="C1000" s="7" t="s">
        <v>811</v>
      </c>
      <c r="D1000" s="7" t="s">
        <v>9</v>
      </c>
    </row>
    <row r="1001" s="1" customFormat="1" ht="55.5" customHeight="1" spans="1:4">
      <c r="A1001" s="7">
        <v>999</v>
      </c>
      <c r="B1001" s="8" t="s">
        <v>1031</v>
      </c>
      <c r="C1001" s="7" t="s">
        <v>811</v>
      </c>
      <c r="D1001" s="7" t="s">
        <v>9</v>
      </c>
    </row>
    <row r="1002" s="1" customFormat="1" ht="39" customHeight="1" spans="1:4">
      <c r="A1002" s="7">
        <v>1000</v>
      </c>
      <c r="B1002" s="8" t="s">
        <v>1032</v>
      </c>
      <c r="C1002" s="7" t="s">
        <v>811</v>
      </c>
      <c r="D1002" s="7" t="s">
        <v>9</v>
      </c>
    </row>
    <row r="1003" s="1" customFormat="1" ht="39" customHeight="1" spans="1:4">
      <c r="A1003" s="7">
        <v>1001</v>
      </c>
      <c r="B1003" s="8" t="s">
        <v>1033</v>
      </c>
      <c r="C1003" s="7" t="s">
        <v>811</v>
      </c>
      <c r="D1003" s="7" t="s">
        <v>9</v>
      </c>
    </row>
    <row r="1004" s="1" customFormat="1" ht="39" customHeight="1" spans="1:4">
      <c r="A1004" s="7">
        <v>1002</v>
      </c>
      <c r="B1004" s="8" t="s">
        <v>1034</v>
      </c>
      <c r="C1004" s="7" t="s">
        <v>811</v>
      </c>
      <c r="D1004" s="7" t="s">
        <v>9</v>
      </c>
    </row>
    <row r="1005" s="1" customFormat="1" ht="39" customHeight="1" spans="1:4">
      <c r="A1005" s="7">
        <v>1003</v>
      </c>
      <c r="B1005" s="8" t="s">
        <v>1035</v>
      </c>
      <c r="C1005" s="7" t="s">
        <v>811</v>
      </c>
      <c r="D1005" s="7" t="s">
        <v>9</v>
      </c>
    </row>
    <row r="1006" s="1" customFormat="1" ht="39" customHeight="1" spans="1:4">
      <c r="A1006" s="7">
        <v>1004</v>
      </c>
      <c r="B1006" s="8" t="s">
        <v>1036</v>
      </c>
      <c r="C1006" s="7" t="s">
        <v>811</v>
      </c>
      <c r="D1006" s="7" t="s">
        <v>9</v>
      </c>
    </row>
    <row r="1007" s="1" customFormat="1" ht="22.5" customHeight="1" spans="1:4">
      <c r="A1007" s="7">
        <v>1005</v>
      </c>
      <c r="B1007" s="8" t="s">
        <v>1037</v>
      </c>
      <c r="C1007" s="7" t="s">
        <v>811</v>
      </c>
      <c r="D1007" s="7" t="s">
        <v>9</v>
      </c>
    </row>
    <row r="1008" s="1" customFormat="1" ht="55.5" customHeight="1" spans="1:4">
      <c r="A1008" s="7">
        <v>1006</v>
      </c>
      <c r="B1008" s="8" t="s">
        <v>1038</v>
      </c>
      <c r="C1008" s="7" t="s">
        <v>811</v>
      </c>
      <c r="D1008" s="7" t="s">
        <v>9</v>
      </c>
    </row>
    <row r="1009" s="1" customFormat="1" ht="39" customHeight="1" spans="1:4">
      <c r="A1009" s="7">
        <v>1007</v>
      </c>
      <c r="B1009" s="8" t="s">
        <v>1039</v>
      </c>
      <c r="C1009" s="7" t="s">
        <v>811</v>
      </c>
      <c r="D1009" s="7" t="s">
        <v>9</v>
      </c>
    </row>
    <row r="1010" s="1" customFormat="1" ht="39" customHeight="1" spans="1:4">
      <c r="A1010" s="7">
        <v>1008</v>
      </c>
      <c r="B1010" s="8" t="s">
        <v>1040</v>
      </c>
      <c r="C1010" s="7" t="s">
        <v>811</v>
      </c>
      <c r="D1010" s="7" t="s">
        <v>9</v>
      </c>
    </row>
    <row r="1011" s="1" customFormat="1" ht="39" customHeight="1" spans="1:4">
      <c r="A1011" s="7">
        <v>1009</v>
      </c>
      <c r="B1011" s="8" t="s">
        <v>1041</v>
      </c>
      <c r="C1011" s="7" t="s">
        <v>811</v>
      </c>
      <c r="D1011" s="7" t="s">
        <v>9</v>
      </c>
    </row>
    <row r="1012" s="1" customFormat="1" ht="22.5" customHeight="1" spans="1:4">
      <c r="A1012" s="7">
        <v>1010</v>
      </c>
      <c r="B1012" s="8" t="s">
        <v>1042</v>
      </c>
      <c r="C1012" s="7" t="s">
        <v>811</v>
      </c>
      <c r="D1012" s="7" t="s">
        <v>9</v>
      </c>
    </row>
    <row r="1013" s="1" customFormat="1" ht="39" customHeight="1" spans="1:4">
      <c r="A1013" s="7">
        <v>1011</v>
      </c>
      <c r="B1013" s="8" t="s">
        <v>1043</v>
      </c>
      <c r="C1013" s="7" t="s">
        <v>811</v>
      </c>
      <c r="D1013" s="7" t="s">
        <v>9</v>
      </c>
    </row>
    <row r="1014" s="1" customFormat="1" ht="39" customHeight="1" spans="1:4">
      <c r="A1014" s="7">
        <v>1012</v>
      </c>
      <c r="B1014" s="8" t="s">
        <v>1044</v>
      </c>
      <c r="C1014" s="7" t="s">
        <v>811</v>
      </c>
      <c r="D1014" s="7" t="s">
        <v>9</v>
      </c>
    </row>
    <row r="1015" s="1" customFormat="1" ht="55.5" customHeight="1" spans="1:4">
      <c r="A1015" s="7">
        <v>1013</v>
      </c>
      <c r="B1015" s="8" t="s">
        <v>1045</v>
      </c>
      <c r="C1015" s="7" t="s">
        <v>811</v>
      </c>
      <c r="D1015" s="7" t="s">
        <v>9</v>
      </c>
    </row>
    <row r="1016" s="1" customFormat="1" ht="39" customHeight="1" spans="1:4">
      <c r="A1016" s="7">
        <v>1014</v>
      </c>
      <c r="B1016" s="8" t="s">
        <v>1046</v>
      </c>
      <c r="C1016" s="7" t="s">
        <v>811</v>
      </c>
      <c r="D1016" s="7" t="s">
        <v>9</v>
      </c>
    </row>
    <row r="1017" s="1" customFormat="1" ht="55.5" customHeight="1" spans="1:4">
      <c r="A1017" s="7">
        <v>1015</v>
      </c>
      <c r="B1017" s="8" t="s">
        <v>1047</v>
      </c>
      <c r="C1017" s="7" t="s">
        <v>811</v>
      </c>
      <c r="D1017" s="7" t="s">
        <v>9</v>
      </c>
    </row>
    <row r="1018" s="1" customFormat="1" ht="39" customHeight="1" spans="1:4">
      <c r="A1018" s="7">
        <v>1016</v>
      </c>
      <c r="B1018" s="8" t="s">
        <v>1048</v>
      </c>
      <c r="C1018" s="7" t="s">
        <v>811</v>
      </c>
      <c r="D1018" s="7" t="s">
        <v>9</v>
      </c>
    </row>
    <row r="1019" s="1" customFormat="1" ht="22.5" customHeight="1" spans="1:4">
      <c r="A1019" s="7">
        <v>1017</v>
      </c>
      <c r="B1019" s="8" t="s">
        <v>1049</v>
      </c>
      <c r="C1019" s="7" t="s">
        <v>811</v>
      </c>
      <c r="D1019" s="7" t="s">
        <v>9</v>
      </c>
    </row>
    <row r="1020" s="1" customFormat="1" ht="39" customHeight="1" spans="1:4">
      <c r="A1020" s="7">
        <v>1018</v>
      </c>
      <c r="B1020" s="8" t="s">
        <v>1050</v>
      </c>
      <c r="C1020" s="7" t="s">
        <v>811</v>
      </c>
      <c r="D1020" s="7" t="s">
        <v>9</v>
      </c>
    </row>
    <row r="1021" s="1" customFormat="1" ht="39" customHeight="1" spans="1:4">
      <c r="A1021" s="7">
        <v>1019</v>
      </c>
      <c r="B1021" s="8" t="s">
        <v>1051</v>
      </c>
      <c r="C1021" s="7" t="s">
        <v>811</v>
      </c>
      <c r="D1021" s="7" t="s">
        <v>9</v>
      </c>
    </row>
    <row r="1022" s="1" customFormat="1" ht="22.5" customHeight="1" spans="1:4">
      <c r="A1022" s="7">
        <v>1020</v>
      </c>
      <c r="B1022" s="8" t="s">
        <v>1052</v>
      </c>
      <c r="C1022" s="7" t="s">
        <v>811</v>
      </c>
      <c r="D1022" s="7" t="s">
        <v>11</v>
      </c>
    </row>
    <row r="1023" s="1" customFormat="1" ht="22.5" customHeight="1" spans="1:4">
      <c r="A1023" s="7">
        <v>1021</v>
      </c>
      <c r="B1023" s="8" t="s">
        <v>1053</v>
      </c>
      <c r="C1023" s="7" t="s">
        <v>811</v>
      </c>
      <c r="D1023" s="7" t="s">
        <v>13</v>
      </c>
    </row>
    <row r="1024" s="1" customFormat="1" ht="22.5" customHeight="1" spans="1:4">
      <c r="A1024" s="7">
        <v>1022</v>
      </c>
      <c r="B1024" s="8" t="s">
        <v>1054</v>
      </c>
      <c r="C1024" s="7" t="s">
        <v>811</v>
      </c>
      <c r="D1024" s="7" t="s">
        <v>13</v>
      </c>
    </row>
    <row r="1025" s="1" customFormat="1" ht="22.5" customHeight="1" spans="1:4">
      <c r="A1025" s="7">
        <v>1023</v>
      </c>
      <c r="B1025" s="8" t="s">
        <v>1055</v>
      </c>
      <c r="C1025" s="7" t="s">
        <v>1056</v>
      </c>
      <c r="D1025" s="7" t="s">
        <v>100</v>
      </c>
    </row>
    <row r="1026" s="1" customFormat="1" ht="22.5" customHeight="1" spans="1:4">
      <c r="A1026" s="7">
        <v>1024</v>
      </c>
      <c r="B1026" s="8" t="s">
        <v>1057</v>
      </c>
      <c r="C1026" s="7" t="s">
        <v>1056</v>
      </c>
      <c r="D1026" s="7" t="s">
        <v>13</v>
      </c>
    </row>
    <row r="1027" s="1" customFormat="1" ht="22.5" customHeight="1" spans="1:4">
      <c r="A1027" s="7">
        <v>1025</v>
      </c>
      <c r="B1027" s="8" t="s">
        <v>1058</v>
      </c>
      <c r="C1027" s="7" t="s">
        <v>1056</v>
      </c>
      <c r="D1027" s="7" t="s">
        <v>13</v>
      </c>
    </row>
    <row r="1028" s="1" customFormat="1" ht="22.5" customHeight="1" spans="1:4">
      <c r="A1028" s="7">
        <v>1026</v>
      </c>
      <c r="B1028" s="8" t="s">
        <v>1059</v>
      </c>
      <c r="C1028" s="7" t="s">
        <v>1056</v>
      </c>
      <c r="D1028" s="7" t="s">
        <v>13</v>
      </c>
    </row>
    <row r="1029" s="1" customFormat="1" ht="39" customHeight="1" spans="1:4">
      <c r="A1029" s="7">
        <v>1027</v>
      </c>
      <c r="B1029" s="8" t="s">
        <v>1060</v>
      </c>
      <c r="C1029" s="7" t="s">
        <v>1056</v>
      </c>
      <c r="D1029" s="7" t="s">
        <v>13</v>
      </c>
    </row>
    <row r="1030" s="1" customFormat="1" ht="22.5" customHeight="1" spans="1:4">
      <c r="A1030" s="7">
        <v>1028</v>
      </c>
      <c r="B1030" s="8" t="s">
        <v>1061</v>
      </c>
      <c r="C1030" s="7" t="s">
        <v>1056</v>
      </c>
      <c r="D1030" s="7" t="s">
        <v>13</v>
      </c>
    </row>
    <row r="1031" s="1" customFormat="1" ht="22.5" customHeight="1" spans="1:4">
      <c r="A1031" s="7">
        <v>1029</v>
      </c>
      <c r="B1031" s="8" t="s">
        <v>1062</v>
      </c>
      <c r="C1031" s="7" t="s">
        <v>1063</v>
      </c>
      <c r="D1031" s="7" t="s">
        <v>7</v>
      </c>
    </row>
    <row r="1032" s="1" customFormat="1" ht="22.5" customHeight="1" spans="1:4">
      <c r="A1032" s="7">
        <v>1030</v>
      </c>
      <c r="B1032" s="8" t="s">
        <v>1064</v>
      </c>
      <c r="C1032" s="7" t="s">
        <v>1063</v>
      </c>
      <c r="D1032" s="7" t="s">
        <v>7</v>
      </c>
    </row>
    <row r="1033" s="1" customFormat="1" ht="22.5" customHeight="1" spans="1:4">
      <c r="A1033" s="7">
        <v>1031</v>
      </c>
      <c r="B1033" s="8" t="s">
        <v>1065</v>
      </c>
      <c r="C1033" s="7" t="s">
        <v>1063</v>
      </c>
      <c r="D1033" s="7" t="s">
        <v>7</v>
      </c>
    </row>
    <row r="1034" s="1" customFormat="1" ht="22.5" customHeight="1" spans="1:4">
      <c r="A1034" s="7">
        <v>1032</v>
      </c>
      <c r="B1034" s="8" t="s">
        <v>1066</v>
      </c>
      <c r="C1034" s="7" t="s">
        <v>1063</v>
      </c>
      <c r="D1034" s="7" t="s">
        <v>7</v>
      </c>
    </row>
    <row r="1035" s="1" customFormat="1" ht="22.5" customHeight="1" spans="1:4">
      <c r="A1035" s="7">
        <v>1033</v>
      </c>
      <c r="B1035" s="8" t="s">
        <v>1067</v>
      </c>
      <c r="C1035" s="7" t="s">
        <v>1063</v>
      </c>
      <c r="D1035" s="7" t="s">
        <v>7</v>
      </c>
    </row>
    <row r="1036" s="1" customFormat="1" ht="22.5" customHeight="1" spans="1:4">
      <c r="A1036" s="7">
        <v>1034</v>
      </c>
      <c r="B1036" s="8" t="s">
        <v>1068</v>
      </c>
      <c r="C1036" s="7" t="s">
        <v>1063</v>
      </c>
      <c r="D1036" s="7" t="s">
        <v>100</v>
      </c>
    </row>
    <row r="1037" s="1" customFormat="1" ht="39" customHeight="1" spans="1:4">
      <c r="A1037" s="7">
        <v>1035</v>
      </c>
      <c r="B1037" s="8" t="s">
        <v>1069</v>
      </c>
      <c r="C1037" s="7" t="s">
        <v>1063</v>
      </c>
      <c r="D1037" s="7" t="s">
        <v>9</v>
      </c>
    </row>
    <row r="1038" s="1" customFormat="1" ht="22.5" customHeight="1" spans="1:4">
      <c r="A1038" s="7">
        <v>1036</v>
      </c>
      <c r="B1038" s="8" t="s">
        <v>1070</v>
      </c>
      <c r="C1038" s="7" t="s">
        <v>1063</v>
      </c>
      <c r="D1038" s="7" t="s">
        <v>9</v>
      </c>
    </row>
    <row r="1039" s="1" customFormat="1" ht="22.5" customHeight="1" spans="1:4">
      <c r="A1039" s="7">
        <v>1037</v>
      </c>
      <c r="B1039" s="8" t="s">
        <v>1071</v>
      </c>
      <c r="C1039" s="7" t="s">
        <v>1063</v>
      </c>
      <c r="D1039" s="7" t="s">
        <v>9</v>
      </c>
    </row>
    <row r="1040" s="1" customFormat="1" ht="39" customHeight="1" spans="1:4">
      <c r="A1040" s="7">
        <v>1038</v>
      </c>
      <c r="B1040" s="8" t="s">
        <v>1072</v>
      </c>
      <c r="C1040" s="7" t="s">
        <v>1063</v>
      </c>
      <c r="D1040" s="7" t="s">
        <v>9</v>
      </c>
    </row>
    <row r="1041" s="1" customFormat="1" ht="39" customHeight="1" spans="1:4">
      <c r="A1041" s="7">
        <v>1039</v>
      </c>
      <c r="B1041" s="8" t="s">
        <v>1073</v>
      </c>
      <c r="C1041" s="7" t="s">
        <v>1063</v>
      </c>
      <c r="D1041" s="7" t="s">
        <v>9</v>
      </c>
    </row>
    <row r="1042" s="1" customFormat="1" ht="39" customHeight="1" spans="1:4">
      <c r="A1042" s="7">
        <v>1040</v>
      </c>
      <c r="B1042" s="8" t="s">
        <v>1074</v>
      </c>
      <c r="C1042" s="7" t="s">
        <v>1063</v>
      </c>
      <c r="D1042" s="7" t="s">
        <v>9</v>
      </c>
    </row>
    <row r="1043" s="1" customFormat="1" ht="39" customHeight="1" spans="1:4">
      <c r="A1043" s="7">
        <v>1041</v>
      </c>
      <c r="B1043" s="8" t="s">
        <v>1075</v>
      </c>
      <c r="C1043" s="7" t="s">
        <v>1063</v>
      </c>
      <c r="D1043" s="7" t="s">
        <v>9</v>
      </c>
    </row>
    <row r="1044" s="1" customFormat="1" ht="55.5" customHeight="1" spans="1:4">
      <c r="A1044" s="7">
        <v>1042</v>
      </c>
      <c r="B1044" s="8" t="s">
        <v>1076</v>
      </c>
      <c r="C1044" s="7" t="s">
        <v>1063</v>
      </c>
      <c r="D1044" s="7" t="s">
        <v>9</v>
      </c>
    </row>
    <row r="1045" s="1" customFormat="1" ht="22.5" customHeight="1" spans="1:4">
      <c r="A1045" s="7">
        <v>1043</v>
      </c>
      <c r="B1045" s="8" t="s">
        <v>1077</v>
      </c>
      <c r="C1045" s="7" t="s">
        <v>1063</v>
      </c>
      <c r="D1045" s="7" t="s">
        <v>9</v>
      </c>
    </row>
    <row r="1046" s="1" customFormat="1" ht="39" customHeight="1" spans="1:4">
      <c r="A1046" s="7">
        <v>1044</v>
      </c>
      <c r="B1046" s="8" t="s">
        <v>1078</v>
      </c>
      <c r="C1046" s="7" t="s">
        <v>1063</v>
      </c>
      <c r="D1046" s="7" t="s">
        <v>9</v>
      </c>
    </row>
    <row r="1047" s="1" customFormat="1" ht="39" customHeight="1" spans="1:4">
      <c r="A1047" s="7">
        <v>1045</v>
      </c>
      <c r="B1047" s="8" t="s">
        <v>1079</v>
      </c>
      <c r="C1047" s="7" t="s">
        <v>1063</v>
      </c>
      <c r="D1047" s="7" t="s">
        <v>9</v>
      </c>
    </row>
    <row r="1048" s="1" customFormat="1" ht="39" customHeight="1" spans="1:4">
      <c r="A1048" s="7">
        <v>1046</v>
      </c>
      <c r="B1048" s="8" t="s">
        <v>1080</v>
      </c>
      <c r="C1048" s="7" t="s">
        <v>1063</v>
      </c>
      <c r="D1048" s="7" t="s">
        <v>9</v>
      </c>
    </row>
    <row r="1049" s="1" customFormat="1" ht="39" customHeight="1" spans="1:4">
      <c r="A1049" s="7">
        <v>1047</v>
      </c>
      <c r="B1049" s="8" t="s">
        <v>1081</v>
      </c>
      <c r="C1049" s="7" t="s">
        <v>1063</v>
      </c>
      <c r="D1049" s="7" t="s">
        <v>9</v>
      </c>
    </row>
    <row r="1050" s="1" customFormat="1" ht="39" customHeight="1" spans="1:4">
      <c r="A1050" s="7">
        <v>1048</v>
      </c>
      <c r="B1050" s="8" t="s">
        <v>1082</v>
      </c>
      <c r="C1050" s="7" t="s">
        <v>1063</v>
      </c>
      <c r="D1050" s="7" t="s">
        <v>9</v>
      </c>
    </row>
    <row r="1051" s="1" customFormat="1" ht="39" customHeight="1" spans="1:4">
      <c r="A1051" s="7">
        <v>1049</v>
      </c>
      <c r="B1051" s="8" t="s">
        <v>1083</v>
      </c>
      <c r="C1051" s="7" t="s">
        <v>1063</v>
      </c>
      <c r="D1051" s="7" t="s">
        <v>9</v>
      </c>
    </row>
    <row r="1052" s="1" customFormat="1" ht="39" customHeight="1" spans="1:4">
      <c r="A1052" s="7">
        <v>1050</v>
      </c>
      <c r="B1052" s="8" t="s">
        <v>1084</v>
      </c>
      <c r="C1052" s="7" t="s">
        <v>1063</v>
      </c>
      <c r="D1052" s="7" t="s">
        <v>9</v>
      </c>
    </row>
    <row r="1053" s="1" customFormat="1" ht="55.5" customHeight="1" spans="1:4">
      <c r="A1053" s="7">
        <v>1051</v>
      </c>
      <c r="B1053" s="8" t="s">
        <v>1085</v>
      </c>
      <c r="C1053" s="7" t="s">
        <v>1063</v>
      </c>
      <c r="D1053" s="7" t="s">
        <v>9</v>
      </c>
    </row>
    <row r="1054" s="1" customFormat="1" ht="39" customHeight="1" spans="1:4">
      <c r="A1054" s="7">
        <v>1052</v>
      </c>
      <c r="B1054" s="8" t="s">
        <v>1086</v>
      </c>
      <c r="C1054" s="7" t="s">
        <v>1063</v>
      </c>
      <c r="D1054" s="7" t="s">
        <v>9</v>
      </c>
    </row>
    <row r="1055" s="1" customFormat="1" ht="39" customHeight="1" spans="1:4">
      <c r="A1055" s="7">
        <v>1053</v>
      </c>
      <c r="B1055" s="8" t="s">
        <v>1087</v>
      </c>
      <c r="C1055" s="7" t="s">
        <v>1063</v>
      </c>
      <c r="D1055" s="7" t="s">
        <v>9</v>
      </c>
    </row>
    <row r="1056" s="1" customFormat="1" ht="39" customHeight="1" spans="1:4">
      <c r="A1056" s="7">
        <v>1054</v>
      </c>
      <c r="B1056" s="8" t="s">
        <v>1088</v>
      </c>
      <c r="C1056" s="7" t="s">
        <v>1063</v>
      </c>
      <c r="D1056" s="7" t="s">
        <v>9</v>
      </c>
    </row>
    <row r="1057" s="1" customFormat="1" ht="39" customHeight="1" spans="1:4">
      <c r="A1057" s="7">
        <v>1055</v>
      </c>
      <c r="B1057" s="8" t="s">
        <v>1089</v>
      </c>
      <c r="C1057" s="7" t="s">
        <v>1063</v>
      </c>
      <c r="D1057" s="7" t="s">
        <v>9</v>
      </c>
    </row>
    <row r="1058" s="1" customFormat="1" ht="22.5" customHeight="1" spans="1:4">
      <c r="A1058" s="7">
        <v>1056</v>
      </c>
      <c r="B1058" s="8" t="s">
        <v>1090</v>
      </c>
      <c r="C1058" s="7" t="s">
        <v>1063</v>
      </c>
      <c r="D1058" s="7" t="s">
        <v>9</v>
      </c>
    </row>
    <row r="1059" s="1" customFormat="1" ht="39" customHeight="1" spans="1:4">
      <c r="A1059" s="7">
        <v>1057</v>
      </c>
      <c r="B1059" s="8" t="s">
        <v>1091</v>
      </c>
      <c r="C1059" s="7" t="s">
        <v>1063</v>
      </c>
      <c r="D1059" s="7" t="s">
        <v>9</v>
      </c>
    </row>
    <row r="1060" s="1" customFormat="1" ht="39" customHeight="1" spans="1:4">
      <c r="A1060" s="7">
        <v>1058</v>
      </c>
      <c r="B1060" s="8" t="s">
        <v>1092</v>
      </c>
      <c r="C1060" s="7" t="s">
        <v>1063</v>
      </c>
      <c r="D1060" s="7" t="s">
        <v>9</v>
      </c>
    </row>
    <row r="1061" s="1" customFormat="1" ht="55.5" customHeight="1" spans="1:4">
      <c r="A1061" s="7">
        <v>1059</v>
      </c>
      <c r="B1061" s="8" t="s">
        <v>1093</v>
      </c>
      <c r="C1061" s="7" t="s">
        <v>1063</v>
      </c>
      <c r="D1061" s="7" t="s">
        <v>9</v>
      </c>
    </row>
    <row r="1062" s="1" customFormat="1" ht="22.5" customHeight="1" spans="1:4">
      <c r="A1062" s="7">
        <v>1060</v>
      </c>
      <c r="B1062" s="8" t="s">
        <v>1094</v>
      </c>
      <c r="C1062" s="7" t="s">
        <v>1063</v>
      </c>
      <c r="D1062" s="7" t="s">
        <v>9</v>
      </c>
    </row>
    <row r="1063" s="1" customFormat="1" ht="22.5" customHeight="1" spans="1:4">
      <c r="A1063" s="7">
        <v>1061</v>
      </c>
      <c r="B1063" s="8" t="s">
        <v>1095</v>
      </c>
      <c r="C1063" s="7" t="s">
        <v>1063</v>
      </c>
      <c r="D1063" s="7" t="s">
        <v>9</v>
      </c>
    </row>
    <row r="1064" s="1" customFormat="1" ht="39" customHeight="1" spans="1:4">
      <c r="A1064" s="7">
        <v>1062</v>
      </c>
      <c r="B1064" s="8" t="s">
        <v>1096</v>
      </c>
      <c r="C1064" s="7" t="s">
        <v>1063</v>
      </c>
      <c r="D1064" s="7" t="s">
        <v>9</v>
      </c>
    </row>
    <row r="1065" s="1" customFormat="1" ht="55.5" customHeight="1" spans="1:4">
      <c r="A1065" s="7">
        <v>1063</v>
      </c>
      <c r="B1065" s="8" t="s">
        <v>1097</v>
      </c>
      <c r="C1065" s="7" t="s">
        <v>1063</v>
      </c>
      <c r="D1065" s="7" t="s">
        <v>9</v>
      </c>
    </row>
    <row r="1066" s="1" customFormat="1" ht="55.5" customHeight="1" spans="1:4">
      <c r="A1066" s="7">
        <v>1064</v>
      </c>
      <c r="B1066" s="8" t="s">
        <v>1098</v>
      </c>
      <c r="C1066" s="7" t="s">
        <v>1063</v>
      </c>
      <c r="D1066" s="7" t="s">
        <v>9</v>
      </c>
    </row>
    <row r="1067" s="1" customFormat="1" ht="39" customHeight="1" spans="1:4">
      <c r="A1067" s="7">
        <v>1065</v>
      </c>
      <c r="B1067" s="8" t="s">
        <v>1099</v>
      </c>
      <c r="C1067" s="7" t="s">
        <v>1063</v>
      </c>
      <c r="D1067" s="7" t="s">
        <v>9</v>
      </c>
    </row>
    <row r="1068" s="1" customFormat="1" ht="39" customHeight="1" spans="1:4">
      <c r="A1068" s="7">
        <v>1066</v>
      </c>
      <c r="B1068" s="8" t="s">
        <v>1100</v>
      </c>
      <c r="C1068" s="7" t="s">
        <v>1063</v>
      </c>
      <c r="D1068" s="7" t="s">
        <v>9</v>
      </c>
    </row>
    <row r="1069" s="1" customFormat="1" ht="39" customHeight="1" spans="1:4">
      <c r="A1069" s="7">
        <v>1067</v>
      </c>
      <c r="B1069" s="8" t="s">
        <v>1101</v>
      </c>
      <c r="C1069" s="7" t="s">
        <v>1063</v>
      </c>
      <c r="D1069" s="7" t="s">
        <v>9</v>
      </c>
    </row>
    <row r="1070" s="1" customFormat="1" ht="39" customHeight="1" spans="1:4">
      <c r="A1070" s="7">
        <v>1068</v>
      </c>
      <c r="B1070" s="8" t="s">
        <v>1102</v>
      </c>
      <c r="C1070" s="7" t="s">
        <v>1063</v>
      </c>
      <c r="D1070" s="7" t="s">
        <v>9</v>
      </c>
    </row>
    <row r="1071" s="1" customFormat="1" ht="55.5" customHeight="1" spans="1:4">
      <c r="A1071" s="7">
        <v>1069</v>
      </c>
      <c r="B1071" s="8" t="s">
        <v>1103</v>
      </c>
      <c r="C1071" s="7" t="s">
        <v>1063</v>
      </c>
      <c r="D1071" s="7" t="s">
        <v>9</v>
      </c>
    </row>
    <row r="1072" s="1" customFormat="1" ht="39" customHeight="1" spans="1:4">
      <c r="A1072" s="7">
        <v>1070</v>
      </c>
      <c r="B1072" s="8" t="s">
        <v>1104</v>
      </c>
      <c r="C1072" s="7" t="s">
        <v>1063</v>
      </c>
      <c r="D1072" s="7" t="s">
        <v>9</v>
      </c>
    </row>
    <row r="1073" s="1" customFormat="1" ht="22.5" customHeight="1" spans="1:4">
      <c r="A1073" s="7">
        <v>1071</v>
      </c>
      <c r="B1073" s="8" t="s">
        <v>1105</v>
      </c>
      <c r="C1073" s="7" t="s">
        <v>1063</v>
      </c>
      <c r="D1073" s="7" t="s">
        <v>9</v>
      </c>
    </row>
    <row r="1074" s="1" customFormat="1" ht="22.5" customHeight="1" spans="1:4">
      <c r="A1074" s="7">
        <v>1072</v>
      </c>
      <c r="B1074" s="8" t="s">
        <v>1106</v>
      </c>
      <c r="C1074" s="7" t="s">
        <v>1063</v>
      </c>
      <c r="D1074" s="7" t="s">
        <v>9</v>
      </c>
    </row>
    <row r="1075" s="1" customFormat="1" ht="22.5" customHeight="1" spans="1:4">
      <c r="A1075" s="7">
        <v>1073</v>
      </c>
      <c r="B1075" s="8" t="s">
        <v>1107</v>
      </c>
      <c r="C1075" s="7" t="s">
        <v>1063</v>
      </c>
      <c r="D1075" s="7" t="s">
        <v>9</v>
      </c>
    </row>
    <row r="1076" s="1" customFormat="1" ht="39" customHeight="1" spans="1:4">
      <c r="A1076" s="7">
        <v>1074</v>
      </c>
      <c r="B1076" s="8" t="s">
        <v>1108</v>
      </c>
      <c r="C1076" s="7" t="s">
        <v>1063</v>
      </c>
      <c r="D1076" s="7" t="s">
        <v>9</v>
      </c>
    </row>
    <row r="1077" s="1" customFormat="1" ht="39" customHeight="1" spans="1:4">
      <c r="A1077" s="7">
        <v>1075</v>
      </c>
      <c r="B1077" s="8" t="s">
        <v>1109</v>
      </c>
      <c r="C1077" s="7" t="s">
        <v>1063</v>
      </c>
      <c r="D1077" s="7" t="s">
        <v>9</v>
      </c>
    </row>
    <row r="1078" s="1" customFormat="1" ht="39" customHeight="1" spans="1:4">
      <c r="A1078" s="7">
        <v>1076</v>
      </c>
      <c r="B1078" s="8" t="s">
        <v>1110</v>
      </c>
      <c r="C1078" s="7" t="s">
        <v>1063</v>
      </c>
      <c r="D1078" s="7" t="s">
        <v>9</v>
      </c>
    </row>
    <row r="1079" s="1" customFormat="1" ht="39" customHeight="1" spans="1:4">
      <c r="A1079" s="7">
        <v>1077</v>
      </c>
      <c r="B1079" s="8" t="s">
        <v>1111</v>
      </c>
      <c r="C1079" s="7" t="s">
        <v>1063</v>
      </c>
      <c r="D1079" s="7" t="s">
        <v>9</v>
      </c>
    </row>
    <row r="1080" s="1" customFormat="1" ht="39" customHeight="1" spans="1:4">
      <c r="A1080" s="7">
        <v>1078</v>
      </c>
      <c r="B1080" s="8" t="s">
        <v>1112</v>
      </c>
      <c r="C1080" s="7" t="s">
        <v>1063</v>
      </c>
      <c r="D1080" s="7" t="s">
        <v>9</v>
      </c>
    </row>
    <row r="1081" s="1" customFormat="1" ht="22.5" customHeight="1" spans="1:4">
      <c r="A1081" s="7">
        <v>1079</v>
      </c>
      <c r="B1081" s="8" t="s">
        <v>1113</v>
      </c>
      <c r="C1081" s="7" t="s">
        <v>1063</v>
      </c>
      <c r="D1081" s="7" t="s">
        <v>9</v>
      </c>
    </row>
    <row r="1082" s="1" customFormat="1" ht="55.5" customHeight="1" spans="1:4">
      <c r="A1082" s="7">
        <v>1080</v>
      </c>
      <c r="B1082" s="8" t="s">
        <v>1114</v>
      </c>
      <c r="C1082" s="7" t="s">
        <v>1063</v>
      </c>
      <c r="D1082" s="7" t="s">
        <v>9</v>
      </c>
    </row>
    <row r="1083" s="1" customFormat="1" ht="39" customHeight="1" spans="1:4">
      <c r="A1083" s="7">
        <v>1081</v>
      </c>
      <c r="B1083" s="8" t="s">
        <v>1115</v>
      </c>
      <c r="C1083" s="7" t="s">
        <v>1063</v>
      </c>
      <c r="D1083" s="7" t="s">
        <v>9</v>
      </c>
    </row>
    <row r="1084" s="1" customFormat="1" ht="39" customHeight="1" spans="1:4">
      <c r="A1084" s="7">
        <v>1082</v>
      </c>
      <c r="B1084" s="8" t="s">
        <v>1116</v>
      </c>
      <c r="C1084" s="7" t="s">
        <v>1063</v>
      </c>
      <c r="D1084" s="7" t="s">
        <v>9</v>
      </c>
    </row>
    <row r="1085" s="1" customFormat="1" ht="39" customHeight="1" spans="1:4">
      <c r="A1085" s="7">
        <v>1083</v>
      </c>
      <c r="B1085" s="8" t="s">
        <v>1117</v>
      </c>
      <c r="C1085" s="7" t="s">
        <v>1063</v>
      </c>
      <c r="D1085" s="7" t="s">
        <v>9</v>
      </c>
    </row>
    <row r="1086" s="1" customFormat="1" ht="39" customHeight="1" spans="1:4">
      <c r="A1086" s="7">
        <v>1084</v>
      </c>
      <c r="B1086" s="8" t="s">
        <v>1118</v>
      </c>
      <c r="C1086" s="7" t="s">
        <v>1063</v>
      </c>
      <c r="D1086" s="7" t="s">
        <v>9</v>
      </c>
    </row>
    <row r="1087" s="1" customFormat="1" ht="39" customHeight="1" spans="1:4">
      <c r="A1087" s="7">
        <v>1085</v>
      </c>
      <c r="B1087" s="8" t="s">
        <v>1119</v>
      </c>
      <c r="C1087" s="7" t="s">
        <v>1063</v>
      </c>
      <c r="D1087" s="7" t="s">
        <v>9</v>
      </c>
    </row>
    <row r="1088" s="1" customFormat="1" ht="39" customHeight="1" spans="1:4">
      <c r="A1088" s="7">
        <v>1086</v>
      </c>
      <c r="B1088" s="8" t="s">
        <v>1120</v>
      </c>
      <c r="C1088" s="7" t="s">
        <v>1063</v>
      </c>
      <c r="D1088" s="7" t="s">
        <v>9</v>
      </c>
    </row>
    <row r="1089" s="1" customFormat="1" ht="39" customHeight="1" spans="1:4">
      <c r="A1089" s="7">
        <v>1087</v>
      </c>
      <c r="B1089" s="8" t="s">
        <v>1121</v>
      </c>
      <c r="C1089" s="7" t="s">
        <v>1063</v>
      </c>
      <c r="D1089" s="7" t="s">
        <v>9</v>
      </c>
    </row>
    <row r="1090" s="1" customFormat="1" ht="39" customHeight="1" spans="1:4">
      <c r="A1090" s="7">
        <v>1088</v>
      </c>
      <c r="B1090" s="8" t="s">
        <v>1122</v>
      </c>
      <c r="C1090" s="7" t="s">
        <v>1063</v>
      </c>
      <c r="D1090" s="7" t="s">
        <v>9</v>
      </c>
    </row>
    <row r="1091" s="1" customFormat="1" ht="39" customHeight="1" spans="1:4">
      <c r="A1091" s="7">
        <v>1089</v>
      </c>
      <c r="B1091" s="8" t="s">
        <v>1123</v>
      </c>
      <c r="C1091" s="7" t="s">
        <v>1063</v>
      </c>
      <c r="D1091" s="7" t="s">
        <v>9</v>
      </c>
    </row>
    <row r="1092" s="1" customFormat="1" ht="22.5" customHeight="1" spans="1:4">
      <c r="A1092" s="7">
        <v>1090</v>
      </c>
      <c r="B1092" s="8" t="s">
        <v>1124</v>
      </c>
      <c r="C1092" s="7" t="s">
        <v>1063</v>
      </c>
      <c r="D1092" s="7" t="s">
        <v>9</v>
      </c>
    </row>
    <row r="1093" s="1" customFormat="1" ht="55.5" customHeight="1" spans="1:4">
      <c r="A1093" s="7">
        <v>1091</v>
      </c>
      <c r="B1093" s="8" t="s">
        <v>1125</v>
      </c>
      <c r="C1093" s="7" t="s">
        <v>1063</v>
      </c>
      <c r="D1093" s="7" t="s">
        <v>9</v>
      </c>
    </row>
    <row r="1094" s="1" customFormat="1" ht="39" customHeight="1" spans="1:4">
      <c r="A1094" s="7">
        <v>1092</v>
      </c>
      <c r="B1094" s="8" t="s">
        <v>1126</v>
      </c>
      <c r="C1094" s="7" t="s">
        <v>1063</v>
      </c>
      <c r="D1094" s="7" t="s">
        <v>9</v>
      </c>
    </row>
    <row r="1095" s="1" customFormat="1" ht="39" customHeight="1" spans="1:4">
      <c r="A1095" s="7">
        <v>1093</v>
      </c>
      <c r="B1095" s="8" t="s">
        <v>1127</v>
      </c>
      <c r="C1095" s="7" t="s">
        <v>1063</v>
      </c>
      <c r="D1095" s="7" t="s">
        <v>9</v>
      </c>
    </row>
    <row r="1096" s="1" customFormat="1" ht="39" customHeight="1" spans="1:4">
      <c r="A1096" s="7">
        <v>1094</v>
      </c>
      <c r="B1096" s="8" t="s">
        <v>1128</v>
      </c>
      <c r="C1096" s="7" t="s">
        <v>1063</v>
      </c>
      <c r="D1096" s="7" t="s">
        <v>9</v>
      </c>
    </row>
    <row r="1097" s="1" customFormat="1" ht="39" customHeight="1" spans="1:4">
      <c r="A1097" s="7">
        <v>1095</v>
      </c>
      <c r="B1097" s="8" t="s">
        <v>1129</v>
      </c>
      <c r="C1097" s="7" t="s">
        <v>1063</v>
      </c>
      <c r="D1097" s="7" t="s">
        <v>9</v>
      </c>
    </row>
    <row r="1098" s="1" customFormat="1" ht="22.5" customHeight="1" spans="1:4">
      <c r="A1098" s="7">
        <v>1096</v>
      </c>
      <c r="B1098" s="8" t="s">
        <v>1130</v>
      </c>
      <c r="C1098" s="7" t="s">
        <v>1063</v>
      </c>
      <c r="D1098" s="7" t="s">
        <v>9</v>
      </c>
    </row>
    <row r="1099" s="1" customFormat="1" ht="22.5" customHeight="1" spans="1:4">
      <c r="A1099" s="7">
        <v>1097</v>
      </c>
      <c r="B1099" s="8" t="s">
        <v>1131</v>
      </c>
      <c r="C1099" s="7" t="s">
        <v>1063</v>
      </c>
      <c r="D1099" s="7" t="s">
        <v>9</v>
      </c>
    </row>
    <row r="1100" s="1" customFormat="1" ht="39" customHeight="1" spans="1:4">
      <c r="A1100" s="7">
        <v>1098</v>
      </c>
      <c r="B1100" s="8" t="s">
        <v>1132</v>
      </c>
      <c r="C1100" s="7" t="s">
        <v>1063</v>
      </c>
      <c r="D1100" s="7" t="s">
        <v>9</v>
      </c>
    </row>
    <row r="1101" s="1" customFormat="1" ht="39" customHeight="1" spans="1:4">
      <c r="A1101" s="7">
        <v>1099</v>
      </c>
      <c r="B1101" s="8" t="s">
        <v>1133</v>
      </c>
      <c r="C1101" s="7" t="s">
        <v>1063</v>
      </c>
      <c r="D1101" s="7" t="s">
        <v>9</v>
      </c>
    </row>
    <row r="1102" s="1" customFormat="1" ht="39" customHeight="1" spans="1:4">
      <c r="A1102" s="7">
        <v>1100</v>
      </c>
      <c r="B1102" s="8" t="s">
        <v>1134</v>
      </c>
      <c r="C1102" s="7" t="s">
        <v>1063</v>
      </c>
      <c r="D1102" s="7" t="s">
        <v>9</v>
      </c>
    </row>
    <row r="1103" s="1" customFormat="1" ht="22.5" customHeight="1" spans="1:4">
      <c r="A1103" s="7">
        <v>1101</v>
      </c>
      <c r="B1103" s="8" t="s">
        <v>1135</v>
      </c>
      <c r="C1103" s="7" t="s">
        <v>1063</v>
      </c>
      <c r="D1103" s="7" t="s">
        <v>9</v>
      </c>
    </row>
    <row r="1104" s="1" customFormat="1" ht="22.5" customHeight="1" spans="1:4">
      <c r="A1104" s="7">
        <v>1102</v>
      </c>
      <c r="B1104" s="8" t="s">
        <v>1136</v>
      </c>
      <c r="C1104" s="7" t="s">
        <v>1063</v>
      </c>
      <c r="D1104" s="7" t="s">
        <v>9</v>
      </c>
    </row>
    <row r="1105" s="1" customFormat="1" ht="22.5" customHeight="1" spans="1:4">
      <c r="A1105" s="7">
        <v>1103</v>
      </c>
      <c r="B1105" s="8" t="s">
        <v>1137</v>
      </c>
      <c r="C1105" s="7" t="s">
        <v>1063</v>
      </c>
      <c r="D1105" s="7" t="s">
        <v>9</v>
      </c>
    </row>
    <row r="1106" s="1" customFormat="1" ht="22.5" customHeight="1" spans="1:4">
      <c r="A1106" s="7">
        <v>1104</v>
      </c>
      <c r="B1106" s="8" t="s">
        <v>1138</v>
      </c>
      <c r="C1106" s="7" t="s">
        <v>1063</v>
      </c>
      <c r="D1106" s="7" t="s">
        <v>9</v>
      </c>
    </row>
    <row r="1107" s="1" customFormat="1" ht="22.5" customHeight="1" spans="1:4">
      <c r="A1107" s="7">
        <v>1105</v>
      </c>
      <c r="B1107" s="8" t="s">
        <v>1139</v>
      </c>
      <c r="C1107" s="7" t="s">
        <v>1063</v>
      </c>
      <c r="D1107" s="7" t="s">
        <v>9</v>
      </c>
    </row>
    <row r="1108" s="1" customFormat="1" ht="39" customHeight="1" spans="1:4">
      <c r="A1108" s="7">
        <v>1106</v>
      </c>
      <c r="B1108" s="8" t="s">
        <v>1140</v>
      </c>
      <c r="C1108" s="7" t="s">
        <v>1063</v>
      </c>
      <c r="D1108" s="7" t="s">
        <v>9</v>
      </c>
    </row>
    <row r="1109" s="1" customFormat="1" ht="22.5" customHeight="1" spans="1:4">
      <c r="A1109" s="7">
        <v>1107</v>
      </c>
      <c r="B1109" s="8" t="s">
        <v>1141</v>
      </c>
      <c r="C1109" s="7" t="s">
        <v>1063</v>
      </c>
      <c r="D1109" s="7" t="s">
        <v>9</v>
      </c>
    </row>
    <row r="1110" s="1" customFormat="1" ht="22.5" customHeight="1" spans="1:4">
      <c r="A1110" s="7">
        <v>1108</v>
      </c>
      <c r="B1110" s="8" t="s">
        <v>1142</v>
      </c>
      <c r="C1110" s="7" t="s">
        <v>1063</v>
      </c>
      <c r="D1110" s="7" t="s">
        <v>9</v>
      </c>
    </row>
    <row r="1111" s="1" customFormat="1" ht="22.5" customHeight="1" spans="1:4">
      <c r="A1111" s="7">
        <v>1109</v>
      </c>
      <c r="B1111" s="8" t="s">
        <v>1143</v>
      </c>
      <c r="C1111" s="7" t="s">
        <v>1063</v>
      </c>
      <c r="D1111" s="7" t="s">
        <v>9</v>
      </c>
    </row>
    <row r="1112" s="1" customFormat="1" ht="22.5" customHeight="1" spans="1:4">
      <c r="A1112" s="7">
        <v>1110</v>
      </c>
      <c r="B1112" s="8" t="s">
        <v>1144</v>
      </c>
      <c r="C1112" s="7" t="s">
        <v>1063</v>
      </c>
      <c r="D1112" s="7" t="s">
        <v>9</v>
      </c>
    </row>
    <row r="1113" s="1" customFormat="1" ht="22.5" customHeight="1" spans="1:4">
      <c r="A1113" s="7">
        <v>1111</v>
      </c>
      <c r="B1113" s="8" t="s">
        <v>1145</v>
      </c>
      <c r="C1113" s="7" t="s">
        <v>1063</v>
      </c>
      <c r="D1113" s="7" t="s">
        <v>9</v>
      </c>
    </row>
    <row r="1114" s="1" customFormat="1" ht="22.5" customHeight="1" spans="1:4">
      <c r="A1114" s="7">
        <v>1112</v>
      </c>
      <c r="B1114" s="8" t="s">
        <v>1146</v>
      </c>
      <c r="C1114" s="7" t="s">
        <v>1063</v>
      </c>
      <c r="D1114" s="7" t="s">
        <v>9</v>
      </c>
    </row>
    <row r="1115" s="1" customFormat="1" ht="39" customHeight="1" spans="1:4">
      <c r="A1115" s="7">
        <v>1113</v>
      </c>
      <c r="B1115" s="8" t="s">
        <v>1147</v>
      </c>
      <c r="C1115" s="7" t="s">
        <v>1063</v>
      </c>
      <c r="D1115" s="7" t="s">
        <v>9</v>
      </c>
    </row>
    <row r="1116" s="1" customFormat="1" ht="22.5" customHeight="1" spans="1:4">
      <c r="A1116" s="7">
        <v>1114</v>
      </c>
      <c r="B1116" s="8" t="s">
        <v>1148</v>
      </c>
      <c r="C1116" s="7" t="s">
        <v>1063</v>
      </c>
      <c r="D1116" s="7" t="s">
        <v>9</v>
      </c>
    </row>
    <row r="1117" s="1" customFormat="1" ht="22.5" customHeight="1" spans="1:4">
      <c r="A1117" s="7">
        <v>1115</v>
      </c>
      <c r="B1117" s="8" t="s">
        <v>1149</v>
      </c>
      <c r="C1117" s="7" t="s">
        <v>1063</v>
      </c>
      <c r="D1117" s="7" t="s">
        <v>9</v>
      </c>
    </row>
    <row r="1118" s="1" customFormat="1" ht="22.5" customHeight="1" spans="1:4">
      <c r="A1118" s="7">
        <v>1116</v>
      </c>
      <c r="B1118" s="8" t="s">
        <v>1150</v>
      </c>
      <c r="C1118" s="7" t="s">
        <v>1063</v>
      </c>
      <c r="D1118" s="7" t="s">
        <v>9</v>
      </c>
    </row>
    <row r="1119" s="1" customFormat="1" ht="22.5" customHeight="1" spans="1:4">
      <c r="A1119" s="7">
        <v>1117</v>
      </c>
      <c r="B1119" s="8" t="s">
        <v>1151</v>
      </c>
      <c r="C1119" s="7" t="s">
        <v>1063</v>
      </c>
      <c r="D1119" s="7" t="s">
        <v>9</v>
      </c>
    </row>
    <row r="1120" s="1" customFormat="1" ht="22.5" customHeight="1" spans="1:4">
      <c r="A1120" s="7">
        <v>1118</v>
      </c>
      <c r="B1120" s="8" t="s">
        <v>1152</v>
      </c>
      <c r="C1120" s="7" t="s">
        <v>1063</v>
      </c>
      <c r="D1120" s="7" t="s">
        <v>9</v>
      </c>
    </row>
    <row r="1121" s="1" customFormat="1" ht="22.5" customHeight="1" spans="1:4">
      <c r="A1121" s="7">
        <v>1119</v>
      </c>
      <c r="B1121" s="8" t="s">
        <v>1153</v>
      </c>
      <c r="C1121" s="7" t="s">
        <v>1063</v>
      </c>
      <c r="D1121" s="7" t="s">
        <v>9</v>
      </c>
    </row>
    <row r="1122" s="1" customFormat="1" ht="39" customHeight="1" spans="1:4">
      <c r="A1122" s="7">
        <v>1120</v>
      </c>
      <c r="B1122" s="8" t="s">
        <v>1154</v>
      </c>
      <c r="C1122" s="7" t="s">
        <v>1063</v>
      </c>
      <c r="D1122" s="7" t="s">
        <v>9</v>
      </c>
    </row>
    <row r="1123" s="1" customFormat="1" ht="39" customHeight="1" spans="1:4">
      <c r="A1123" s="7">
        <v>1121</v>
      </c>
      <c r="B1123" s="8" t="s">
        <v>1155</v>
      </c>
      <c r="C1123" s="7" t="s">
        <v>1063</v>
      </c>
      <c r="D1123" s="7" t="s">
        <v>9</v>
      </c>
    </row>
    <row r="1124" s="1" customFormat="1" ht="22.5" customHeight="1" spans="1:4">
      <c r="A1124" s="7">
        <v>1122</v>
      </c>
      <c r="B1124" s="8" t="s">
        <v>1156</v>
      </c>
      <c r="C1124" s="7" t="s">
        <v>1063</v>
      </c>
      <c r="D1124" s="7" t="s">
        <v>9</v>
      </c>
    </row>
    <row r="1125" s="1" customFormat="1" ht="39" customHeight="1" spans="1:4">
      <c r="A1125" s="7">
        <v>1123</v>
      </c>
      <c r="B1125" s="8" t="s">
        <v>1157</v>
      </c>
      <c r="C1125" s="7" t="s">
        <v>1063</v>
      </c>
      <c r="D1125" s="7" t="s">
        <v>9</v>
      </c>
    </row>
    <row r="1126" s="1" customFormat="1" ht="22.5" customHeight="1" spans="1:4">
      <c r="A1126" s="7">
        <v>1124</v>
      </c>
      <c r="B1126" s="8" t="s">
        <v>1158</v>
      </c>
      <c r="C1126" s="7" t="s">
        <v>1063</v>
      </c>
      <c r="D1126" s="7" t="s">
        <v>9</v>
      </c>
    </row>
    <row r="1127" s="1" customFormat="1" ht="39" customHeight="1" spans="1:4">
      <c r="A1127" s="7">
        <v>1125</v>
      </c>
      <c r="B1127" s="8" t="s">
        <v>1159</v>
      </c>
      <c r="C1127" s="7" t="s">
        <v>1063</v>
      </c>
      <c r="D1127" s="7" t="s">
        <v>9</v>
      </c>
    </row>
    <row r="1128" s="1" customFormat="1" ht="39" customHeight="1" spans="1:4">
      <c r="A1128" s="7">
        <v>1126</v>
      </c>
      <c r="B1128" s="8" t="s">
        <v>1160</v>
      </c>
      <c r="C1128" s="7" t="s">
        <v>1063</v>
      </c>
      <c r="D1128" s="7" t="s">
        <v>9</v>
      </c>
    </row>
    <row r="1129" s="1" customFormat="1" ht="22.5" customHeight="1" spans="1:4">
      <c r="A1129" s="7">
        <v>1127</v>
      </c>
      <c r="B1129" s="8" t="s">
        <v>1161</v>
      </c>
      <c r="C1129" s="7" t="s">
        <v>1063</v>
      </c>
      <c r="D1129" s="7" t="s">
        <v>9</v>
      </c>
    </row>
    <row r="1130" s="1" customFormat="1" ht="39" customHeight="1" spans="1:4">
      <c r="A1130" s="7">
        <v>1128</v>
      </c>
      <c r="B1130" s="8" t="s">
        <v>1162</v>
      </c>
      <c r="C1130" s="7" t="s">
        <v>1063</v>
      </c>
      <c r="D1130" s="7" t="s">
        <v>9</v>
      </c>
    </row>
    <row r="1131" s="1" customFormat="1" ht="72" customHeight="1" spans="1:4">
      <c r="A1131" s="7">
        <v>1129</v>
      </c>
      <c r="B1131" s="8" t="s">
        <v>1163</v>
      </c>
      <c r="C1131" s="7" t="s">
        <v>1063</v>
      </c>
      <c r="D1131" s="7" t="s">
        <v>9</v>
      </c>
    </row>
    <row r="1132" s="1" customFormat="1" ht="39" customHeight="1" spans="1:4">
      <c r="A1132" s="7">
        <v>1130</v>
      </c>
      <c r="B1132" s="8" t="s">
        <v>1164</v>
      </c>
      <c r="C1132" s="7" t="s">
        <v>1063</v>
      </c>
      <c r="D1132" s="7" t="s">
        <v>9</v>
      </c>
    </row>
    <row r="1133" s="1" customFormat="1" ht="72" customHeight="1" spans="1:4">
      <c r="A1133" s="7">
        <v>1131</v>
      </c>
      <c r="B1133" s="8" t="s">
        <v>1165</v>
      </c>
      <c r="C1133" s="7" t="s">
        <v>1063</v>
      </c>
      <c r="D1133" s="7" t="s">
        <v>9</v>
      </c>
    </row>
    <row r="1134" s="1" customFormat="1" ht="55.5" customHeight="1" spans="1:4">
      <c r="A1134" s="7">
        <v>1132</v>
      </c>
      <c r="B1134" s="8" t="s">
        <v>1166</v>
      </c>
      <c r="C1134" s="7" t="s">
        <v>1063</v>
      </c>
      <c r="D1134" s="7" t="s">
        <v>9</v>
      </c>
    </row>
    <row r="1135" s="1" customFormat="1" ht="39" customHeight="1" spans="1:4">
      <c r="A1135" s="7">
        <v>1133</v>
      </c>
      <c r="B1135" s="8" t="s">
        <v>1167</v>
      </c>
      <c r="C1135" s="7" t="s">
        <v>1063</v>
      </c>
      <c r="D1135" s="7" t="s">
        <v>9</v>
      </c>
    </row>
    <row r="1136" s="1" customFormat="1" ht="39" customHeight="1" spans="1:4">
      <c r="A1136" s="7">
        <v>1134</v>
      </c>
      <c r="B1136" s="8" t="s">
        <v>1168</v>
      </c>
      <c r="C1136" s="7" t="s">
        <v>1063</v>
      </c>
      <c r="D1136" s="7" t="s">
        <v>9</v>
      </c>
    </row>
    <row r="1137" s="1" customFormat="1" ht="55.5" customHeight="1" spans="1:4">
      <c r="A1137" s="7">
        <v>1135</v>
      </c>
      <c r="B1137" s="8" t="s">
        <v>1169</v>
      </c>
      <c r="C1137" s="7" t="s">
        <v>1063</v>
      </c>
      <c r="D1137" s="7" t="s">
        <v>9</v>
      </c>
    </row>
    <row r="1138" s="1" customFormat="1" ht="39" customHeight="1" spans="1:4">
      <c r="A1138" s="7">
        <v>1136</v>
      </c>
      <c r="B1138" s="8" t="s">
        <v>1170</v>
      </c>
      <c r="C1138" s="7" t="s">
        <v>1063</v>
      </c>
      <c r="D1138" s="7" t="s">
        <v>9</v>
      </c>
    </row>
    <row r="1139" s="1" customFormat="1" ht="22.5" customHeight="1" spans="1:4">
      <c r="A1139" s="7">
        <v>1137</v>
      </c>
      <c r="B1139" s="8" t="s">
        <v>1171</v>
      </c>
      <c r="C1139" s="7" t="s">
        <v>1063</v>
      </c>
      <c r="D1139" s="7" t="s">
        <v>9</v>
      </c>
    </row>
    <row r="1140" s="1" customFormat="1" ht="55.5" customHeight="1" spans="1:4">
      <c r="A1140" s="7">
        <v>1138</v>
      </c>
      <c r="B1140" s="8" t="s">
        <v>1172</v>
      </c>
      <c r="C1140" s="7" t="s">
        <v>1063</v>
      </c>
      <c r="D1140" s="7" t="s">
        <v>9</v>
      </c>
    </row>
    <row r="1141" s="1" customFormat="1" ht="39" customHeight="1" spans="1:4">
      <c r="A1141" s="7">
        <v>1139</v>
      </c>
      <c r="B1141" s="8" t="s">
        <v>1173</v>
      </c>
      <c r="C1141" s="7" t="s">
        <v>1063</v>
      </c>
      <c r="D1141" s="7" t="s">
        <v>9</v>
      </c>
    </row>
    <row r="1142" s="1" customFormat="1" ht="72" customHeight="1" spans="1:4">
      <c r="A1142" s="7">
        <v>1140</v>
      </c>
      <c r="B1142" s="8" t="s">
        <v>1174</v>
      </c>
      <c r="C1142" s="7" t="s">
        <v>1063</v>
      </c>
      <c r="D1142" s="7" t="s">
        <v>9</v>
      </c>
    </row>
    <row r="1143" s="1" customFormat="1" ht="39" customHeight="1" spans="1:4">
      <c r="A1143" s="7">
        <v>1141</v>
      </c>
      <c r="B1143" s="8" t="s">
        <v>1175</v>
      </c>
      <c r="C1143" s="7" t="s">
        <v>1063</v>
      </c>
      <c r="D1143" s="7" t="s">
        <v>9</v>
      </c>
    </row>
    <row r="1144" s="1" customFormat="1" ht="55.5" customHeight="1" spans="1:4">
      <c r="A1144" s="7">
        <v>1142</v>
      </c>
      <c r="B1144" s="8" t="s">
        <v>1176</v>
      </c>
      <c r="C1144" s="7" t="s">
        <v>1063</v>
      </c>
      <c r="D1144" s="7" t="s">
        <v>9</v>
      </c>
    </row>
    <row r="1145" s="1" customFormat="1" ht="39" customHeight="1" spans="1:4">
      <c r="A1145" s="7">
        <v>1143</v>
      </c>
      <c r="B1145" s="8" t="s">
        <v>1177</v>
      </c>
      <c r="C1145" s="7" t="s">
        <v>1063</v>
      </c>
      <c r="D1145" s="7" t="s">
        <v>9</v>
      </c>
    </row>
    <row r="1146" s="1" customFormat="1" ht="22.5" customHeight="1" spans="1:4">
      <c r="A1146" s="7">
        <v>1144</v>
      </c>
      <c r="B1146" s="8" t="s">
        <v>1178</v>
      </c>
      <c r="C1146" s="7" t="s">
        <v>1063</v>
      </c>
      <c r="D1146" s="7" t="s">
        <v>9</v>
      </c>
    </row>
    <row r="1147" s="1" customFormat="1" ht="39" customHeight="1" spans="1:4">
      <c r="A1147" s="7">
        <v>1145</v>
      </c>
      <c r="B1147" s="8" t="s">
        <v>1179</v>
      </c>
      <c r="C1147" s="7" t="s">
        <v>1063</v>
      </c>
      <c r="D1147" s="7" t="s">
        <v>9</v>
      </c>
    </row>
    <row r="1148" s="1" customFormat="1" ht="88.5" customHeight="1" spans="1:4">
      <c r="A1148" s="7">
        <v>1146</v>
      </c>
      <c r="B1148" s="8" t="s">
        <v>1180</v>
      </c>
      <c r="C1148" s="7" t="s">
        <v>1063</v>
      </c>
      <c r="D1148" s="7" t="s">
        <v>9</v>
      </c>
    </row>
    <row r="1149" s="1" customFormat="1" ht="55.5" customHeight="1" spans="1:4">
      <c r="A1149" s="7">
        <v>1147</v>
      </c>
      <c r="B1149" s="8" t="s">
        <v>1181</v>
      </c>
      <c r="C1149" s="7" t="s">
        <v>1063</v>
      </c>
      <c r="D1149" s="7" t="s">
        <v>9</v>
      </c>
    </row>
    <row r="1150" s="1" customFormat="1" ht="55.5" customHeight="1" spans="1:4">
      <c r="A1150" s="7">
        <v>1148</v>
      </c>
      <c r="B1150" s="8" t="s">
        <v>1182</v>
      </c>
      <c r="C1150" s="7" t="s">
        <v>1063</v>
      </c>
      <c r="D1150" s="7" t="s">
        <v>9</v>
      </c>
    </row>
    <row r="1151" s="1" customFormat="1" ht="39" customHeight="1" spans="1:4">
      <c r="A1151" s="7">
        <v>1149</v>
      </c>
      <c r="B1151" s="8" t="s">
        <v>1183</v>
      </c>
      <c r="C1151" s="7" t="s">
        <v>1063</v>
      </c>
      <c r="D1151" s="7" t="s">
        <v>9</v>
      </c>
    </row>
    <row r="1152" s="1" customFormat="1" ht="55.5" customHeight="1" spans="1:4">
      <c r="A1152" s="7">
        <v>1150</v>
      </c>
      <c r="B1152" s="8" t="s">
        <v>1184</v>
      </c>
      <c r="C1152" s="7" t="s">
        <v>1063</v>
      </c>
      <c r="D1152" s="7" t="s">
        <v>9</v>
      </c>
    </row>
    <row r="1153" s="1" customFormat="1" ht="55.5" customHeight="1" spans="1:4">
      <c r="A1153" s="7">
        <v>1151</v>
      </c>
      <c r="B1153" s="8" t="s">
        <v>1185</v>
      </c>
      <c r="C1153" s="7" t="s">
        <v>1063</v>
      </c>
      <c r="D1153" s="7" t="s">
        <v>9</v>
      </c>
    </row>
    <row r="1154" s="1" customFormat="1" ht="39" customHeight="1" spans="1:4">
      <c r="A1154" s="7">
        <v>1152</v>
      </c>
      <c r="B1154" s="8" t="s">
        <v>1186</v>
      </c>
      <c r="C1154" s="7" t="s">
        <v>1063</v>
      </c>
      <c r="D1154" s="7" t="s">
        <v>9</v>
      </c>
    </row>
    <row r="1155" s="1" customFormat="1" ht="22.5" customHeight="1" spans="1:4">
      <c r="A1155" s="7">
        <v>1153</v>
      </c>
      <c r="B1155" s="8" t="s">
        <v>1187</v>
      </c>
      <c r="C1155" s="7" t="s">
        <v>1063</v>
      </c>
      <c r="D1155" s="7" t="s">
        <v>9</v>
      </c>
    </row>
    <row r="1156" s="1" customFormat="1" ht="22.5" customHeight="1" spans="1:4">
      <c r="A1156" s="7">
        <v>1154</v>
      </c>
      <c r="B1156" s="8" t="s">
        <v>1188</v>
      </c>
      <c r="C1156" s="7" t="s">
        <v>1063</v>
      </c>
      <c r="D1156" s="7" t="s">
        <v>9</v>
      </c>
    </row>
    <row r="1157" s="1" customFormat="1" ht="55.5" customHeight="1" spans="1:4">
      <c r="A1157" s="7">
        <v>1155</v>
      </c>
      <c r="B1157" s="8" t="s">
        <v>1189</v>
      </c>
      <c r="C1157" s="7" t="s">
        <v>1063</v>
      </c>
      <c r="D1157" s="7" t="s">
        <v>9</v>
      </c>
    </row>
    <row r="1158" s="1" customFormat="1" ht="39" customHeight="1" spans="1:4">
      <c r="A1158" s="7">
        <v>1156</v>
      </c>
      <c r="B1158" s="8" t="s">
        <v>1190</v>
      </c>
      <c r="C1158" s="7" t="s">
        <v>1063</v>
      </c>
      <c r="D1158" s="7" t="s">
        <v>9</v>
      </c>
    </row>
    <row r="1159" s="1" customFormat="1" ht="39" customHeight="1" spans="1:4">
      <c r="A1159" s="7">
        <v>1157</v>
      </c>
      <c r="B1159" s="8" t="s">
        <v>1191</v>
      </c>
      <c r="C1159" s="7" t="s">
        <v>1063</v>
      </c>
      <c r="D1159" s="7" t="s">
        <v>9</v>
      </c>
    </row>
    <row r="1160" s="1" customFormat="1" ht="55.5" customHeight="1" spans="1:4">
      <c r="A1160" s="7">
        <v>1158</v>
      </c>
      <c r="B1160" s="8" t="s">
        <v>1192</v>
      </c>
      <c r="C1160" s="7" t="s">
        <v>1063</v>
      </c>
      <c r="D1160" s="7" t="s">
        <v>9</v>
      </c>
    </row>
    <row r="1161" s="1" customFormat="1" ht="22.5" customHeight="1" spans="1:4">
      <c r="A1161" s="7">
        <v>1159</v>
      </c>
      <c r="B1161" s="8" t="s">
        <v>1193</v>
      </c>
      <c r="C1161" s="7" t="s">
        <v>1063</v>
      </c>
      <c r="D1161" s="7" t="s">
        <v>9</v>
      </c>
    </row>
    <row r="1162" s="1" customFormat="1" ht="39" customHeight="1" spans="1:4">
      <c r="A1162" s="7">
        <v>1160</v>
      </c>
      <c r="B1162" s="8" t="s">
        <v>1194</v>
      </c>
      <c r="C1162" s="7" t="s">
        <v>1063</v>
      </c>
      <c r="D1162" s="7" t="s">
        <v>9</v>
      </c>
    </row>
    <row r="1163" s="1" customFormat="1" ht="22.5" customHeight="1" spans="1:4">
      <c r="A1163" s="7">
        <v>1161</v>
      </c>
      <c r="B1163" s="8" t="s">
        <v>1195</v>
      </c>
      <c r="C1163" s="7" t="s">
        <v>1063</v>
      </c>
      <c r="D1163" s="7" t="s">
        <v>9</v>
      </c>
    </row>
    <row r="1164" s="1" customFormat="1" ht="39" customHeight="1" spans="1:4">
      <c r="A1164" s="7">
        <v>1162</v>
      </c>
      <c r="B1164" s="8" t="s">
        <v>1196</v>
      </c>
      <c r="C1164" s="7" t="s">
        <v>1063</v>
      </c>
      <c r="D1164" s="7" t="s">
        <v>9</v>
      </c>
    </row>
    <row r="1165" s="1" customFormat="1" ht="55.5" customHeight="1" spans="1:4">
      <c r="A1165" s="7">
        <v>1163</v>
      </c>
      <c r="B1165" s="8" t="s">
        <v>1197</v>
      </c>
      <c r="C1165" s="7" t="s">
        <v>1063</v>
      </c>
      <c r="D1165" s="7" t="s">
        <v>9</v>
      </c>
    </row>
    <row r="1166" s="1" customFormat="1" ht="55.5" customHeight="1" spans="1:4">
      <c r="A1166" s="7">
        <v>1164</v>
      </c>
      <c r="B1166" s="8" t="s">
        <v>1198</v>
      </c>
      <c r="C1166" s="7" t="s">
        <v>1063</v>
      </c>
      <c r="D1166" s="7" t="s">
        <v>9</v>
      </c>
    </row>
    <row r="1167" s="1" customFormat="1" ht="55.5" customHeight="1" spans="1:4">
      <c r="A1167" s="7">
        <v>1165</v>
      </c>
      <c r="B1167" s="8" t="s">
        <v>1199</v>
      </c>
      <c r="C1167" s="7" t="s">
        <v>1063</v>
      </c>
      <c r="D1167" s="7" t="s">
        <v>9</v>
      </c>
    </row>
    <row r="1168" s="1" customFormat="1" ht="55.5" customHeight="1" spans="1:4">
      <c r="A1168" s="7">
        <v>1166</v>
      </c>
      <c r="B1168" s="8" t="s">
        <v>1200</v>
      </c>
      <c r="C1168" s="7" t="s">
        <v>1063</v>
      </c>
      <c r="D1168" s="7" t="s">
        <v>9</v>
      </c>
    </row>
    <row r="1169" s="1" customFormat="1" ht="55.5" customHeight="1" spans="1:4">
      <c r="A1169" s="7">
        <v>1167</v>
      </c>
      <c r="B1169" s="8" t="s">
        <v>1201</v>
      </c>
      <c r="C1169" s="7" t="s">
        <v>1063</v>
      </c>
      <c r="D1169" s="7" t="s">
        <v>9</v>
      </c>
    </row>
    <row r="1170" s="1" customFormat="1" ht="39" customHeight="1" spans="1:4">
      <c r="A1170" s="7">
        <v>1168</v>
      </c>
      <c r="B1170" s="8" t="s">
        <v>1202</v>
      </c>
      <c r="C1170" s="7" t="s">
        <v>1063</v>
      </c>
      <c r="D1170" s="7" t="s">
        <v>9</v>
      </c>
    </row>
    <row r="1171" s="1" customFormat="1" ht="39" customHeight="1" spans="1:4">
      <c r="A1171" s="7">
        <v>1169</v>
      </c>
      <c r="B1171" s="8" t="s">
        <v>1203</v>
      </c>
      <c r="C1171" s="7" t="s">
        <v>1063</v>
      </c>
      <c r="D1171" s="7" t="s">
        <v>9</v>
      </c>
    </row>
    <row r="1172" s="1" customFormat="1" ht="39" customHeight="1" spans="1:4">
      <c r="A1172" s="7">
        <v>1170</v>
      </c>
      <c r="B1172" s="8" t="s">
        <v>1204</v>
      </c>
      <c r="C1172" s="7" t="s">
        <v>1063</v>
      </c>
      <c r="D1172" s="7" t="s">
        <v>9</v>
      </c>
    </row>
    <row r="1173" s="1" customFormat="1" ht="39" customHeight="1" spans="1:4">
      <c r="A1173" s="7">
        <v>1171</v>
      </c>
      <c r="B1173" s="8" t="s">
        <v>1205</v>
      </c>
      <c r="C1173" s="7" t="s">
        <v>1063</v>
      </c>
      <c r="D1173" s="7" t="s">
        <v>9</v>
      </c>
    </row>
    <row r="1174" s="1" customFormat="1" ht="39" customHeight="1" spans="1:4">
      <c r="A1174" s="7">
        <v>1172</v>
      </c>
      <c r="B1174" s="8" t="s">
        <v>1206</v>
      </c>
      <c r="C1174" s="7" t="s">
        <v>1063</v>
      </c>
      <c r="D1174" s="7" t="s">
        <v>9</v>
      </c>
    </row>
    <row r="1175" s="1" customFormat="1" ht="22.5" customHeight="1" spans="1:4">
      <c r="A1175" s="7">
        <v>1173</v>
      </c>
      <c r="B1175" s="8" t="s">
        <v>1207</v>
      </c>
      <c r="C1175" s="7" t="s">
        <v>1063</v>
      </c>
      <c r="D1175" s="7" t="s">
        <v>9</v>
      </c>
    </row>
    <row r="1176" s="1" customFormat="1" ht="39" customHeight="1" spans="1:4">
      <c r="A1176" s="7">
        <v>1174</v>
      </c>
      <c r="B1176" s="8" t="s">
        <v>1208</v>
      </c>
      <c r="C1176" s="7" t="s">
        <v>1063</v>
      </c>
      <c r="D1176" s="7" t="s">
        <v>9</v>
      </c>
    </row>
    <row r="1177" s="1" customFormat="1" ht="22.5" customHeight="1" spans="1:4">
      <c r="A1177" s="7">
        <v>1175</v>
      </c>
      <c r="B1177" s="8" t="s">
        <v>1209</v>
      </c>
      <c r="C1177" s="7" t="s">
        <v>1063</v>
      </c>
      <c r="D1177" s="7" t="s">
        <v>9</v>
      </c>
    </row>
    <row r="1178" s="1" customFormat="1" ht="39" customHeight="1" spans="1:4">
      <c r="A1178" s="7">
        <v>1176</v>
      </c>
      <c r="B1178" s="8" t="s">
        <v>1210</v>
      </c>
      <c r="C1178" s="7" t="s">
        <v>1063</v>
      </c>
      <c r="D1178" s="7" t="s">
        <v>9</v>
      </c>
    </row>
    <row r="1179" s="1" customFormat="1" ht="55.5" customHeight="1" spans="1:4">
      <c r="A1179" s="7">
        <v>1177</v>
      </c>
      <c r="B1179" s="8" t="s">
        <v>1211</v>
      </c>
      <c r="C1179" s="7" t="s">
        <v>1063</v>
      </c>
      <c r="D1179" s="7" t="s">
        <v>9</v>
      </c>
    </row>
    <row r="1180" s="1" customFormat="1" ht="55.5" customHeight="1" spans="1:4">
      <c r="A1180" s="7">
        <v>1178</v>
      </c>
      <c r="B1180" s="8" t="s">
        <v>1212</v>
      </c>
      <c r="C1180" s="7" t="s">
        <v>1063</v>
      </c>
      <c r="D1180" s="7" t="s">
        <v>9</v>
      </c>
    </row>
    <row r="1181" s="1" customFormat="1" ht="39" customHeight="1" spans="1:4">
      <c r="A1181" s="7">
        <v>1179</v>
      </c>
      <c r="B1181" s="8" t="s">
        <v>1213</v>
      </c>
      <c r="C1181" s="7" t="s">
        <v>1063</v>
      </c>
      <c r="D1181" s="7" t="s">
        <v>9</v>
      </c>
    </row>
    <row r="1182" s="1" customFormat="1" ht="39" customHeight="1" spans="1:4">
      <c r="A1182" s="7">
        <v>1180</v>
      </c>
      <c r="B1182" s="8" t="s">
        <v>1214</v>
      </c>
      <c r="C1182" s="7" t="s">
        <v>1063</v>
      </c>
      <c r="D1182" s="7" t="s">
        <v>9</v>
      </c>
    </row>
    <row r="1183" s="1" customFormat="1" ht="39" customHeight="1" spans="1:4">
      <c r="A1183" s="7">
        <v>1181</v>
      </c>
      <c r="B1183" s="8" t="s">
        <v>1215</v>
      </c>
      <c r="C1183" s="7" t="s">
        <v>1063</v>
      </c>
      <c r="D1183" s="7" t="s">
        <v>9</v>
      </c>
    </row>
    <row r="1184" s="1" customFormat="1" ht="39" customHeight="1" spans="1:4">
      <c r="A1184" s="7">
        <v>1182</v>
      </c>
      <c r="B1184" s="8" t="s">
        <v>1216</v>
      </c>
      <c r="C1184" s="7" t="s">
        <v>1063</v>
      </c>
      <c r="D1184" s="7" t="s">
        <v>9</v>
      </c>
    </row>
    <row r="1185" s="1" customFormat="1" ht="39" customHeight="1" spans="1:4">
      <c r="A1185" s="7">
        <v>1183</v>
      </c>
      <c r="B1185" s="8" t="s">
        <v>1217</v>
      </c>
      <c r="C1185" s="7" t="s">
        <v>1063</v>
      </c>
      <c r="D1185" s="7" t="s">
        <v>9</v>
      </c>
    </row>
    <row r="1186" s="1" customFormat="1" ht="39" customHeight="1" spans="1:4">
      <c r="A1186" s="7">
        <v>1184</v>
      </c>
      <c r="B1186" s="8" t="s">
        <v>1218</v>
      </c>
      <c r="C1186" s="7" t="s">
        <v>1063</v>
      </c>
      <c r="D1186" s="7" t="s">
        <v>9</v>
      </c>
    </row>
    <row r="1187" s="1" customFormat="1" ht="39" customHeight="1" spans="1:4">
      <c r="A1187" s="7">
        <v>1185</v>
      </c>
      <c r="B1187" s="8" t="s">
        <v>1219</v>
      </c>
      <c r="C1187" s="7" t="s">
        <v>1063</v>
      </c>
      <c r="D1187" s="7" t="s">
        <v>9</v>
      </c>
    </row>
    <row r="1188" s="1" customFormat="1" ht="39" customHeight="1" spans="1:4">
      <c r="A1188" s="7">
        <v>1186</v>
      </c>
      <c r="B1188" s="8" t="s">
        <v>1220</v>
      </c>
      <c r="C1188" s="7" t="s">
        <v>1063</v>
      </c>
      <c r="D1188" s="7" t="s">
        <v>9</v>
      </c>
    </row>
    <row r="1189" s="1" customFormat="1" ht="39" customHeight="1" spans="1:4">
      <c r="A1189" s="7">
        <v>1187</v>
      </c>
      <c r="B1189" s="8" t="s">
        <v>1221</v>
      </c>
      <c r="C1189" s="7" t="s">
        <v>1063</v>
      </c>
      <c r="D1189" s="7" t="s">
        <v>9</v>
      </c>
    </row>
    <row r="1190" s="1" customFormat="1" ht="39" customHeight="1" spans="1:4">
      <c r="A1190" s="7">
        <v>1188</v>
      </c>
      <c r="B1190" s="8" t="s">
        <v>1222</v>
      </c>
      <c r="C1190" s="7" t="s">
        <v>1063</v>
      </c>
      <c r="D1190" s="7" t="s">
        <v>9</v>
      </c>
    </row>
    <row r="1191" s="1" customFormat="1" ht="39" customHeight="1" spans="1:4">
      <c r="A1191" s="7">
        <v>1189</v>
      </c>
      <c r="B1191" s="8" t="s">
        <v>1223</v>
      </c>
      <c r="C1191" s="7" t="s">
        <v>1063</v>
      </c>
      <c r="D1191" s="7" t="s">
        <v>9</v>
      </c>
    </row>
    <row r="1192" s="1" customFormat="1" ht="22.5" customHeight="1" spans="1:4">
      <c r="A1192" s="7">
        <v>1190</v>
      </c>
      <c r="B1192" s="8" t="s">
        <v>1224</v>
      </c>
      <c r="C1192" s="7" t="s">
        <v>1063</v>
      </c>
      <c r="D1192" s="7" t="s">
        <v>9</v>
      </c>
    </row>
    <row r="1193" s="1" customFormat="1" ht="55.5" customHeight="1" spans="1:4">
      <c r="A1193" s="7">
        <v>1191</v>
      </c>
      <c r="B1193" s="8" t="s">
        <v>1225</v>
      </c>
      <c r="C1193" s="7" t="s">
        <v>1063</v>
      </c>
      <c r="D1193" s="7" t="s">
        <v>9</v>
      </c>
    </row>
    <row r="1194" s="1" customFormat="1" ht="22.5" customHeight="1" spans="1:4">
      <c r="A1194" s="7">
        <v>1192</v>
      </c>
      <c r="B1194" s="8" t="s">
        <v>1226</v>
      </c>
      <c r="C1194" s="7" t="s">
        <v>1063</v>
      </c>
      <c r="D1194" s="7" t="s">
        <v>9</v>
      </c>
    </row>
    <row r="1195" s="1" customFormat="1" ht="39" customHeight="1" spans="1:4">
      <c r="A1195" s="7">
        <v>1193</v>
      </c>
      <c r="B1195" s="8" t="s">
        <v>1227</v>
      </c>
      <c r="C1195" s="7" t="s">
        <v>1063</v>
      </c>
      <c r="D1195" s="7" t="s">
        <v>9</v>
      </c>
    </row>
    <row r="1196" s="1" customFormat="1" ht="39" customHeight="1" spans="1:4">
      <c r="A1196" s="7">
        <v>1194</v>
      </c>
      <c r="B1196" s="8" t="s">
        <v>1228</v>
      </c>
      <c r="C1196" s="7" t="s">
        <v>1063</v>
      </c>
      <c r="D1196" s="7" t="s">
        <v>9</v>
      </c>
    </row>
    <row r="1197" s="1" customFormat="1" ht="39" customHeight="1" spans="1:4">
      <c r="A1197" s="7">
        <v>1195</v>
      </c>
      <c r="B1197" s="8" t="s">
        <v>1229</v>
      </c>
      <c r="C1197" s="7" t="s">
        <v>1063</v>
      </c>
      <c r="D1197" s="7" t="s">
        <v>9</v>
      </c>
    </row>
    <row r="1198" s="1" customFormat="1" ht="39" customHeight="1" spans="1:4">
      <c r="A1198" s="7">
        <v>1196</v>
      </c>
      <c r="B1198" s="8" t="s">
        <v>1230</v>
      </c>
      <c r="C1198" s="7" t="s">
        <v>1063</v>
      </c>
      <c r="D1198" s="7" t="s">
        <v>9</v>
      </c>
    </row>
    <row r="1199" s="1" customFormat="1" ht="22.5" customHeight="1" spans="1:4">
      <c r="A1199" s="7">
        <v>1197</v>
      </c>
      <c r="B1199" s="8" t="s">
        <v>1231</v>
      </c>
      <c r="C1199" s="7" t="s">
        <v>1063</v>
      </c>
      <c r="D1199" s="7" t="s">
        <v>9</v>
      </c>
    </row>
    <row r="1200" s="1" customFormat="1" ht="39" customHeight="1" spans="1:4">
      <c r="A1200" s="7">
        <v>1198</v>
      </c>
      <c r="B1200" s="8" t="s">
        <v>1232</v>
      </c>
      <c r="C1200" s="7" t="s">
        <v>1063</v>
      </c>
      <c r="D1200" s="7" t="s">
        <v>9</v>
      </c>
    </row>
    <row r="1201" s="1" customFormat="1" ht="39" customHeight="1" spans="1:4">
      <c r="A1201" s="7">
        <v>1199</v>
      </c>
      <c r="B1201" s="8" t="s">
        <v>1233</v>
      </c>
      <c r="C1201" s="7" t="s">
        <v>1063</v>
      </c>
      <c r="D1201" s="7" t="s">
        <v>9</v>
      </c>
    </row>
    <row r="1202" s="1" customFormat="1" ht="22.5" customHeight="1" spans="1:4">
      <c r="A1202" s="7">
        <v>1200</v>
      </c>
      <c r="B1202" s="8" t="s">
        <v>1234</v>
      </c>
      <c r="C1202" s="7" t="s">
        <v>1063</v>
      </c>
      <c r="D1202" s="7" t="s">
        <v>9</v>
      </c>
    </row>
    <row r="1203" s="1" customFormat="1" ht="39" customHeight="1" spans="1:4">
      <c r="A1203" s="7">
        <v>1201</v>
      </c>
      <c r="B1203" s="8" t="s">
        <v>1235</v>
      </c>
      <c r="C1203" s="7" t="s">
        <v>1063</v>
      </c>
      <c r="D1203" s="7" t="s">
        <v>9</v>
      </c>
    </row>
    <row r="1204" s="1" customFormat="1" ht="39" customHeight="1" spans="1:4">
      <c r="A1204" s="7">
        <v>1202</v>
      </c>
      <c r="B1204" s="8" t="s">
        <v>1236</v>
      </c>
      <c r="C1204" s="7" t="s">
        <v>1063</v>
      </c>
      <c r="D1204" s="7" t="s">
        <v>9</v>
      </c>
    </row>
    <row r="1205" s="1" customFormat="1" ht="39" customHeight="1" spans="1:4">
      <c r="A1205" s="7">
        <v>1203</v>
      </c>
      <c r="B1205" s="8" t="s">
        <v>1237</v>
      </c>
      <c r="C1205" s="7" t="s">
        <v>1063</v>
      </c>
      <c r="D1205" s="7" t="s">
        <v>9</v>
      </c>
    </row>
    <row r="1206" s="1" customFormat="1" ht="22.5" customHeight="1" spans="1:4">
      <c r="A1206" s="7">
        <v>1204</v>
      </c>
      <c r="B1206" s="8" t="s">
        <v>1238</v>
      </c>
      <c r="C1206" s="7" t="s">
        <v>1063</v>
      </c>
      <c r="D1206" s="7" t="s">
        <v>9</v>
      </c>
    </row>
    <row r="1207" s="1" customFormat="1" ht="39" customHeight="1" spans="1:4">
      <c r="A1207" s="7">
        <v>1205</v>
      </c>
      <c r="B1207" s="8" t="s">
        <v>1239</v>
      </c>
      <c r="C1207" s="7" t="s">
        <v>1063</v>
      </c>
      <c r="D1207" s="7" t="s">
        <v>9</v>
      </c>
    </row>
    <row r="1208" s="1" customFormat="1" ht="39" customHeight="1" spans="1:4">
      <c r="A1208" s="7">
        <v>1206</v>
      </c>
      <c r="B1208" s="8" t="s">
        <v>1240</v>
      </c>
      <c r="C1208" s="7" t="s">
        <v>1063</v>
      </c>
      <c r="D1208" s="7" t="s">
        <v>9</v>
      </c>
    </row>
    <row r="1209" s="1" customFormat="1" ht="55.5" customHeight="1" spans="1:4">
      <c r="A1209" s="7">
        <v>1207</v>
      </c>
      <c r="B1209" s="8" t="s">
        <v>1241</v>
      </c>
      <c r="C1209" s="7" t="s">
        <v>1063</v>
      </c>
      <c r="D1209" s="7" t="s">
        <v>121</v>
      </c>
    </row>
    <row r="1210" s="1" customFormat="1" ht="39" customHeight="1" spans="1:4">
      <c r="A1210" s="7">
        <v>1208</v>
      </c>
      <c r="B1210" s="8" t="s">
        <v>1242</v>
      </c>
      <c r="C1210" s="7" t="s">
        <v>1063</v>
      </c>
      <c r="D1210" s="7" t="s">
        <v>121</v>
      </c>
    </row>
    <row r="1211" s="1" customFormat="1" ht="39" customHeight="1" spans="1:4">
      <c r="A1211" s="7">
        <v>1209</v>
      </c>
      <c r="B1211" s="8" t="s">
        <v>1243</v>
      </c>
      <c r="C1211" s="7" t="s">
        <v>1063</v>
      </c>
      <c r="D1211" s="7" t="s">
        <v>121</v>
      </c>
    </row>
    <row r="1212" s="1" customFormat="1" ht="39" customHeight="1" spans="1:4">
      <c r="A1212" s="7">
        <v>1210</v>
      </c>
      <c r="B1212" s="8" t="s">
        <v>1244</v>
      </c>
      <c r="C1212" s="7" t="s">
        <v>1063</v>
      </c>
      <c r="D1212" s="7" t="s">
        <v>11</v>
      </c>
    </row>
    <row r="1213" s="1" customFormat="1" ht="22.5" customHeight="1" spans="1:4">
      <c r="A1213" s="7">
        <v>1211</v>
      </c>
      <c r="B1213" s="8" t="s">
        <v>1245</v>
      </c>
      <c r="C1213" s="7" t="s">
        <v>1063</v>
      </c>
      <c r="D1213" s="7" t="s">
        <v>11</v>
      </c>
    </row>
    <row r="1214" s="1" customFormat="1" ht="22.5" customHeight="1" spans="1:4">
      <c r="A1214" s="7">
        <v>1212</v>
      </c>
      <c r="B1214" s="8" t="s">
        <v>1246</v>
      </c>
      <c r="C1214" s="7" t="s">
        <v>1063</v>
      </c>
      <c r="D1214" s="7" t="s">
        <v>11</v>
      </c>
    </row>
    <row r="1215" s="1" customFormat="1" ht="22.5" customHeight="1" spans="1:4">
      <c r="A1215" s="7">
        <v>1213</v>
      </c>
      <c r="B1215" s="8" t="s">
        <v>1247</v>
      </c>
      <c r="C1215" s="7" t="s">
        <v>1063</v>
      </c>
      <c r="D1215" s="7" t="s">
        <v>11</v>
      </c>
    </row>
    <row r="1216" s="1" customFormat="1" ht="22.5" customHeight="1" spans="1:4">
      <c r="A1216" s="7">
        <v>1214</v>
      </c>
      <c r="B1216" s="8" t="s">
        <v>1248</v>
      </c>
      <c r="C1216" s="7" t="s">
        <v>1063</v>
      </c>
      <c r="D1216" s="7" t="s">
        <v>11</v>
      </c>
    </row>
    <row r="1217" s="1" customFormat="1" ht="22.5" customHeight="1" spans="1:4">
      <c r="A1217" s="7">
        <v>1215</v>
      </c>
      <c r="B1217" s="8" t="s">
        <v>1249</v>
      </c>
      <c r="C1217" s="7" t="s">
        <v>1063</v>
      </c>
      <c r="D1217" s="7" t="s">
        <v>11</v>
      </c>
    </row>
    <row r="1218" s="1" customFormat="1" ht="22.5" customHeight="1" spans="1:4">
      <c r="A1218" s="7">
        <v>1216</v>
      </c>
      <c r="B1218" s="8" t="s">
        <v>1250</v>
      </c>
      <c r="C1218" s="7" t="s">
        <v>1063</v>
      </c>
      <c r="D1218" s="7" t="s">
        <v>13</v>
      </c>
    </row>
    <row r="1219" s="1" customFormat="1" ht="22.5" customHeight="1" spans="1:4">
      <c r="A1219" s="7">
        <v>1217</v>
      </c>
      <c r="B1219" s="8" t="s">
        <v>1251</v>
      </c>
      <c r="C1219" s="7" t="s">
        <v>1063</v>
      </c>
      <c r="D1219" s="7" t="s">
        <v>13</v>
      </c>
    </row>
    <row r="1220" s="1" customFormat="1" ht="22.5" customHeight="1" spans="1:4">
      <c r="A1220" s="7">
        <v>1218</v>
      </c>
      <c r="B1220" s="8" t="s">
        <v>1252</v>
      </c>
      <c r="C1220" s="7" t="s">
        <v>1063</v>
      </c>
      <c r="D1220" s="7" t="s">
        <v>13</v>
      </c>
    </row>
    <row r="1221" s="1" customFormat="1" ht="39" customHeight="1" spans="1:4">
      <c r="A1221" s="7">
        <v>1219</v>
      </c>
      <c r="B1221" s="8" t="s">
        <v>1253</v>
      </c>
      <c r="C1221" s="7" t="s">
        <v>1254</v>
      </c>
      <c r="D1221" s="7" t="s">
        <v>9</v>
      </c>
    </row>
    <row r="1222" s="1" customFormat="1" ht="22.5" customHeight="1" spans="1:4">
      <c r="A1222" s="7">
        <v>1220</v>
      </c>
      <c r="B1222" s="8" t="s">
        <v>1255</v>
      </c>
      <c r="C1222" s="7" t="s">
        <v>1254</v>
      </c>
      <c r="D1222" s="7" t="s">
        <v>9</v>
      </c>
    </row>
    <row r="1223" s="1" customFormat="1" ht="22.5" customHeight="1" spans="1:4">
      <c r="A1223" s="7">
        <v>1221</v>
      </c>
      <c r="B1223" s="8" t="s">
        <v>1256</v>
      </c>
      <c r="C1223" s="7" t="s">
        <v>1254</v>
      </c>
      <c r="D1223" s="7" t="s">
        <v>121</v>
      </c>
    </row>
    <row r="1224" s="1" customFormat="1" ht="22.5" customHeight="1" spans="1:4">
      <c r="A1224" s="7">
        <v>1222</v>
      </c>
      <c r="B1224" s="8" t="s">
        <v>1257</v>
      </c>
      <c r="C1224" s="7" t="s">
        <v>1254</v>
      </c>
      <c r="D1224" s="7" t="s">
        <v>121</v>
      </c>
    </row>
    <row r="1225" s="1" customFormat="1" ht="39" customHeight="1" spans="1:4">
      <c r="A1225" s="7">
        <v>1223</v>
      </c>
      <c r="B1225" s="8" t="s">
        <v>1258</v>
      </c>
      <c r="C1225" s="7" t="s">
        <v>1254</v>
      </c>
      <c r="D1225" s="7" t="s">
        <v>11</v>
      </c>
    </row>
    <row r="1226" s="1" customFormat="1" ht="22.5" customHeight="1" spans="1:4">
      <c r="A1226" s="7">
        <v>1224</v>
      </c>
      <c r="B1226" s="8" t="s">
        <v>1259</v>
      </c>
      <c r="C1226" s="7" t="s">
        <v>1254</v>
      </c>
      <c r="D1226" s="7" t="s">
        <v>11</v>
      </c>
    </row>
    <row r="1227" s="1" customFormat="1" ht="39" customHeight="1" spans="1:4">
      <c r="A1227" s="7">
        <v>1225</v>
      </c>
      <c r="B1227" s="8" t="s">
        <v>1260</v>
      </c>
      <c r="C1227" s="7" t="s">
        <v>1254</v>
      </c>
      <c r="D1227" s="7" t="s">
        <v>11</v>
      </c>
    </row>
    <row r="1228" s="1" customFormat="1" ht="39" customHeight="1" spans="1:4">
      <c r="A1228" s="7">
        <v>1226</v>
      </c>
      <c r="B1228" s="8" t="s">
        <v>1261</v>
      </c>
      <c r="C1228" s="7" t="s">
        <v>1254</v>
      </c>
      <c r="D1228" s="7" t="s">
        <v>11</v>
      </c>
    </row>
    <row r="1229" s="1" customFormat="1" ht="22.5" customHeight="1" spans="1:4">
      <c r="A1229" s="7">
        <v>1227</v>
      </c>
      <c r="B1229" s="8" t="s">
        <v>1262</v>
      </c>
      <c r="C1229" s="7" t="s">
        <v>1254</v>
      </c>
      <c r="D1229" s="7" t="s">
        <v>11</v>
      </c>
    </row>
    <row r="1230" s="1" customFormat="1" ht="22.5" customHeight="1" spans="1:4">
      <c r="A1230" s="7">
        <v>1228</v>
      </c>
      <c r="B1230" s="8" t="s">
        <v>1263</v>
      </c>
      <c r="C1230" s="7" t="s">
        <v>1254</v>
      </c>
      <c r="D1230" s="7" t="s">
        <v>11</v>
      </c>
    </row>
    <row r="1231" s="1" customFormat="1" ht="39" customHeight="1" spans="1:4">
      <c r="A1231" s="7">
        <v>1229</v>
      </c>
      <c r="B1231" s="8" t="s">
        <v>1264</v>
      </c>
      <c r="C1231" s="7" t="s">
        <v>1254</v>
      </c>
      <c r="D1231" s="7" t="s">
        <v>11</v>
      </c>
    </row>
    <row r="1232" s="1" customFormat="1" ht="22.5" customHeight="1" spans="1:4">
      <c r="A1232" s="7">
        <v>1230</v>
      </c>
      <c r="B1232" s="8" t="s">
        <v>1265</v>
      </c>
      <c r="C1232" s="7" t="s">
        <v>1254</v>
      </c>
      <c r="D1232" s="7" t="s">
        <v>11</v>
      </c>
    </row>
    <row r="1233" s="1" customFormat="1" ht="22.5" customHeight="1" spans="1:4">
      <c r="A1233" s="7">
        <v>1231</v>
      </c>
      <c r="B1233" s="8" t="s">
        <v>1266</v>
      </c>
      <c r="C1233" s="7" t="s">
        <v>1254</v>
      </c>
      <c r="D1233" s="7" t="s">
        <v>11</v>
      </c>
    </row>
    <row r="1234" s="1" customFormat="1" ht="22.5" customHeight="1" spans="1:4">
      <c r="A1234" s="7">
        <v>1232</v>
      </c>
      <c r="B1234" s="8" t="s">
        <v>1267</v>
      </c>
      <c r="C1234" s="7" t="s">
        <v>1254</v>
      </c>
      <c r="D1234" s="7" t="s">
        <v>11</v>
      </c>
    </row>
    <row r="1235" s="1" customFormat="1" ht="22.5" customHeight="1" spans="1:4">
      <c r="A1235" s="7">
        <v>1233</v>
      </c>
      <c r="B1235" s="8" t="s">
        <v>1268</v>
      </c>
      <c r="C1235" s="7" t="s">
        <v>1254</v>
      </c>
      <c r="D1235" s="7" t="s">
        <v>11</v>
      </c>
    </row>
    <row r="1236" s="1" customFormat="1" ht="22.5" customHeight="1" spans="1:4">
      <c r="A1236" s="7">
        <v>1234</v>
      </c>
      <c r="B1236" s="8" t="s">
        <v>1269</v>
      </c>
      <c r="C1236" s="7" t="s">
        <v>1254</v>
      </c>
      <c r="D1236" s="7" t="s">
        <v>11</v>
      </c>
    </row>
    <row r="1237" s="1" customFormat="1" ht="22.5" customHeight="1" spans="1:4">
      <c r="A1237" s="7">
        <v>1235</v>
      </c>
      <c r="B1237" s="8" t="s">
        <v>1270</v>
      </c>
      <c r="C1237" s="7" t="s">
        <v>1254</v>
      </c>
      <c r="D1237" s="7" t="s">
        <v>13</v>
      </c>
    </row>
    <row r="1238" s="1" customFormat="1" ht="22.5" customHeight="1" spans="1:4">
      <c r="A1238" s="7">
        <v>1236</v>
      </c>
      <c r="B1238" s="8" t="s">
        <v>1271</v>
      </c>
      <c r="C1238" s="7" t="s">
        <v>1254</v>
      </c>
      <c r="D1238" s="7" t="s">
        <v>13</v>
      </c>
    </row>
    <row r="1239" s="1" customFormat="1" ht="22.5" customHeight="1" spans="1:4">
      <c r="A1239" s="7">
        <v>1237</v>
      </c>
      <c r="B1239" s="8" t="s">
        <v>1272</v>
      </c>
      <c r="C1239" s="7" t="s">
        <v>1273</v>
      </c>
      <c r="D1239" s="7" t="s">
        <v>7</v>
      </c>
    </row>
    <row r="1240" s="1" customFormat="1" ht="22.5" customHeight="1" spans="1:4">
      <c r="A1240" s="7">
        <v>1238</v>
      </c>
      <c r="B1240" s="8" t="s">
        <v>1274</v>
      </c>
      <c r="C1240" s="7" t="s">
        <v>1273</v>
      </c>
      <c r="D1240" s="7" t="s">
        <v>7</v>
      </c>
    </row>
    <row r="1241" s="1" customFormat="1" ht="22.5" customHeight="1" spans="1:4">
      <c r="A1241" s="7">
        <v>1239</v>
      </c>
      <c r="B1241" s="8" t="s">
        <v>1275</v>
      </c>
      <c r="C1241" s="7" t="s">
        <v>1273</v>
      </c>
      <c r="D1241" s="7" t="s">
        <v>7</v>
      </c>
    </row>
    <row r="1242" s="1" customFormat="1" ht="22.5" customHeight="1" spans="1:4">
      <c r="A1242" s="7">
        <v>1240</v>
      </c>
      <c r="B1242" s="8" t="s">
        <v>1276</v>
      </c>
      <c r="C1242" s="7" t="s">
        <v>1273</v>
      </c>
      <c r="D1242" s="7" t="s">
        <v>7</v>
      </c>
    </row>
    <row r="1243" s="1" customFormat="1" ht="22.5" customHeight="1" spans="1:4">
      <c r="A1243" s="7">
        <v>1241</v>
      </c>
      <c r="B1243" s="8" t="s">
        <v>1277</v>
      </c>
      <c r="C1243" s="7" t="s">
        <v>1273</v>
      </c>
      <c r="D1243" s="7" t="s">
        <v>7</v>
      </c>
    </row>
    <row r="1244" s="1" customFormat="1" ht="22.5" customHeight="1" spans="1:4">
      <c r="A1244" s="7">
        <v>1242</v>
      </c>
      <c r="B1244" s="8" t="s">
        <v>1278</v>
      </c>
      <c r="C1244" s="7" t="s">
        <v>1273</v>
      </c>
      <c r="D1244" s="7" t="s">
        <v>7</v>
      </c>
    </row>
    <row r="1245" s="1" customFormat="1" ht="22.5" customHeight="1" spans="1:4">
      <c r="A1245" s="7">
        <v>1243</v>
      </c>
      <c r="B1245" s="8" t="s">
        <v>1279</v>
      </c>
      <c r="C1245" s="7" t="s">
        <v>1273</v>
      </c>
      <c r="D1245" s="7" t="s">
        <v>9</v>
      </c>
    </row>
    <row r="1246" s="1" customFormat="1" ht="22.5" customHeight="1" spans="1:4">
      <c r="A1246" s="7">
        <v>1244</v>
      </c>
      <c r="B1246" s="8" t="s">
        <v>1280</v>
      </c>
      <c r="C1246" s="7" t="s">
        <v>1273</v>
      </c>
      <c r="D1246" s="7" t="s">
        <v>9</v>
      </c>
    </row>
    <row r="1247" s="1" customFormat="1" ht="72" customHeight="1" spans="1:4">
      <c r="A1247" s="7">
        <v>1245</v>
      </c>
      <c r="B1247" s="8" t="s">
        <v>1281</v>
      </c>
      <c r="C1247" s="7" t="s">
        <v>1273</v>
      </c>
      <c r="D1247" s="7" t="s">
        <v>9</v>
      </c>
    </row>
    <row r="1248" s="1" customFormat="1" ht="22.5" customHeight="1" spans="1:4">
      <c r="A1248" s="7">
        <v>1246</v>
      </c>
      <c r="B1248" s="8" t="s">
        <v>1282</v>
      </c>
      <c r="C1248" s="7" t="s">
        <v>1273</v>
      </c>
      <c r="D1248" s="7" t="s">
        <v>9</v>
      </c>
    </row>
    <row r="1249" s="1" customFormat="1" ht="39" customHeight="1" spans="1:4">
      <c r="A1249" s="7">
        <v>1247</v>
      </c>
      <c r="B1249" s="8" t="s">
        <v>1283</v>
      </c>
      <c r="C1249" s="7" t="s">
        <v>1273</v>
      </c>
      <c r="D1249" s="7" t="s">
        <v>9</v>
      </c>
    </row>
    <row r="1250" s="1" customFormat="1" ht="39" customHeight="1" spans="1:4">
      <c r="A1250" s="7">
        <v>1248</v>
      </c>
      <c r="B1250" s="8" t="s">
        <v>1284</v>
      </c>
      <c r="C1250" s="7" t="s">
        <v>1273</v>
      </c>
      <c r="D1250" s="7" t="s">
        <v>9</v>
      </c>
    </row>
    <row r="1251" s="1" customFormat="1" ht="39" customHeight="1" spans="1:4">
      <c r="A1251" s="7">
        <v>1249</v>
      </c>
      <c r="B1251" s="8" t="s">
        <v>1285</v>
      </c>
      <c r="C1251" s="7" t="s">
        <v>1273</v>
      </c>
      <c r="D1251" s="7" t="s">
        <v>9</v>
      </c>
    </row>
    <row r="1252" s="1" customFormat="1" ht="22.5" customHeight="1" spans="1:4">
      <c r="A1252" s="7">
        <v>1250</v>
      </c>
      <c r="B1252" s="8" t="s">
        <v>1286</v>
      </c>
      <c r="C1252" s="7" t="s">
        <v>1273</v>
      </c>
      <c r="D1252" s="7" t="s">
        <v>9</v>
      </c>
    </row>
    <row r="1253" s="1" customFormat="1" ht="22.5" customHeight="1" spans="1:4">
      <c r="A1253" s="7">
        <v>1251</v>
      </c>
      <c r="B1253" s="8" t="s">
        <v>1287</v>
      </c>
      <c r="C1253" s="7" t="s">
        <v>1273</v>
      </c>
      <c r="D1253" s="7" t="s">
        <v>9</v>
      </c>
    </row>
    <row r="1254" s="1" customFormat="1" ht="39" customHeight="1" spans="1:4">
      <c r="A1254" s="7">
        <v>1252</v>
      </c>
      <c r="B1254" s="8" t="s">
        <v>1288</v>
      </c>
      <c r="C1254" s="7" t="s">
        <v>1273</v>
      </c>
      <c r="D1254" s="7" t="s">
        <v>9</v>
      </c>
    </row>
    <row r="1255" s="1" customFormat="1" ht="39" customHeight="1" spans="1:4">
      <c r="A1255" s="7">
        <v>1253</v>
      </c>
      <c r="B1255" s="8" t="s">
        <v>1289</v>
      </c>
      <c r="C1255" s="7" t="s">
        <v>1273</v>
      </c>
      <c r="D1255" s="7" t="s">
        <v>9</v>
      </c>
    </row>
    <row r="1256" s="1" customFormat="1" ht="22.5" customHeight="1" spans="1:4">
      <c r="A1256" s="7">
        <v>1254</v>
      </c>
      <c r="B1256" s="8" t="s">
        <v>1290</v>
      </c>
      <c r="C1256" s="7" t="s">
        <v>1273</v>
      </c>
      <c r="D1256" s="7" t="s">
        <v>9</v>
      </c>
    </row>
    <row r="1257" s="1" customFormat="1" ht="22.5" customHeight="1" spans="1:4">
      <c r="A1257" s="7">
        <v>1255</v>
      </c>
      <c r="B1257" s="8" t="s">
        <v>1291</v>
      </c>
      <c r="C1257" s="7" t="s">
        <v>1273</v>
      </c>
      <c r="D1257" s="7" t="s">
        <v>9</v>
      </c>
    </row>
    <row r="1258" s="1" customFormat="1" ht="22.5" customHeight="1" spans="1:4">
      <c r="A1258" s="7">
        <v>1256</v>
      </c>
      <c r="B1258" s="8" t="s">
        <v>1292</v>
      </c>
      <c r="C1258" s="7" t="s">
        <v>1273</v>
      </c>
      <c r="D1258" s="7" t="s">
        <v>9</v>
      </c>
    </row>
    <row r="1259" s="1" customFormat="1" ht="22.5" customHeight="1" spans="1:4">
      <c r="A1259" s="7">
        <v>1257</v>
      </c>
      <c r="B1259" s="8" t="s">
        <v>1293</v>
      </c>
      <c r="C1259" s="7" t="s">
        <v>1273</v>
      </c>
      <c r="D1259" s="7" t="s">
        <v>9</v>
      </c>
    </row>
    <row r="1260" s="1" customFormat="1" ht="22.5" customHeight="1" spans="1:4">
      <c r="A1260" s="7">
        <v>1258</v>
      </c>
      <c r="B1260" s="8" t="s">
        <v>1294</v>
      </c>
      <c r="C1260" s="7" t="s">
        <v>1273</v>
      </c>
      <c r="D1260" s="7" t="s">
        <v>9</v>
      </c>
    </row>
    <row r="1261" s="1" customFormat="1" ht="22.5" customHeight="1" spans="1:4">
      <c r="A1261" s="7">
        <v>1259</v>
      </c>
      <c r="B1261" s="8" t="s">
        <v>1295</v>
      </c>
      <c r="C1261" s="7" t="s">
        <v>1273</v>
      </c>
      <c r="D1261" s="7" t="s">
        <v>9</v>
      </c>
    </row>
    <row r="1262" s="1" customFormat="1" ht="22.5" customHeight="1" spans="1:4">
      <c r="A1262" s="7">
        <v>1260</v>
      </c>
      <c r="B1262" s="8" t="s">
        <v>1296</v>
      </c>
      <c r="C1262" s="7" t="s">
        <v>1273</v>
      </c>
      <c r="D1262" s="7" t="s">
        <v>9</v>
      </c>
    </row>
    <row r="1263" s="1" customFormat="1" ht="22.5" customHeight="1" spans="1:4">
      <c r="A1263" s="7">
        <v>1261</v>
      </c>
      <c r="B1263" s="8" t="s">
        <v>1297</v>
      </c>
      <c r="C1263" s="7" t="s">
        <v>1273</v>
      </c>
      <c r="D1263" s="7" t="s">
        <v>9</v>
      </c>
    </row>
    <row r="1264" s="1" customFormat="1" ht="22.5" customHeight="1" spans="1:4">
      <c r="A1264" s="7">
        <v>1262</v>
      </c>
      <c r="B1264" s="8" t="s">
        <v>1298</v>
      </c>
      <c r="C1264" s="7" t="s">
        <v>1273</v>
      </c>
      <c r="D1264" s="7" t="s">
        <v>9</v>
      </c>
    </row>
    <row r="1265" s="1" customFormat="1" customHeight="1" spans="1:4">
      <c r="A1265" s="7">
        <v>1263</v>
      </c>
      <c r="B1265" s="8" t="s">
        <v>1299</v>
      </c>
      <c r="C1265" s="7" t="s">
        <v>1273</v>
      </c>
      <c r="D1265" s="7" t="s">
        <v>9</v>
      </c>
    </row>
    <row r="1266" s="1" customFormat="1" ht="22.5" customHeight="1" spans="1:4">
      <c r="A1266" s="7">
        <v>1264</v>
      </c>
      <c r="B1266" s="8" t="s">
        <v>1300</v>
      </c>
      <c r="C1266" s="7" t="s">
        <v>1273</v>
      </c>
      <c r="D1266" s="7" t="s">
        <v>9</v>
      </c>
    </row>
    <row r="1267" s="1" customFormat="1" ht="39" customHeight="1" spans="1:4">
      <c r="A1267" s="7">
        <v>1265</v>
      </c>
      <c r="B1267" s="8" t="s">
        <v>1301</v>
      </c>
      <c r="C1267" s="7" t="s">
        <v>1273</v>
      </c>
      <c r="D1267" s="7" t="s">
        <v>9</v>
      </c>
    </row>
    <row r="1268" s="1" customFormat="1" ht="22.5" customHeight="1" spans="1:4">
      <c r="A1268" s="7">
        <v>1266</v>
      </c>
      <c r="B1268" s="8" t="s">
        <v>1302</v>
      </c>
      <c r="C1268" s="7" t="s">
        <v>1273</v>
      </c>
      <c r="D1268" s="7" t="s">
        <v>9</v>
      </c>
    </row>
    <row r="1269" s="1" customFormat="1" ht="22.5" customHeight="1" spans="1:4">
      <c r="A1269" s="7">
        <v>1267</v>
      </c>
      <c r="B1269" s="8" t="s">
        <v>1303</v>
      </c>
      <c r="C1269" s="7" t="s">
        <v>1273</v>
      </c>
      <c r="D1269" s="7" t="s">
        <v>9</v>
      </c>
    </row>
    <row r="1270" s="1" customFormat="1" ht="72" customHeight="1" spans="1:4">
      <c r="A1270" s="7">
        <v>1268</v>
      </c>
      <c r="B1270" s="8" t="s">
        <v>1304</v>
      </c>
      <c r="C1270" s="7" t="s">
        <v>1273</v>
      </c>
      <c r="D1270" s="7" t="s">
        <v>9</v>
      </c>
    </row>
    <row r="1271" s="1" customFormat="1" ht="39" customHeight="1" spans="1:4">
      <c r="A1271" s="7">
        <v>1269</v>
      </c>
      <c r="B1271" s="8" t="s">
        <v>1305</v>
      </c>
      <c r="C1271" s="7" t="s">
        <v>1273</v>
      </c>
      <c r="D1271" s="7" t="s">
        <v>9</v>
      </c>
    </row>
    <row r="1272" s="1" customFormat="1" ht="55.5" customHeight="1" spans="1:4">
      <c r="A1272" s="7">
        <v>1270</v>
      </c>
      <c r="B1272" s="8" t="s">
        <v>1306</v>
      </c>
      <c r="C1272" s="7" t="s">
        <v>1273</v>
      </c>
      <c r="D1272" s="7" t="s">
        <v>9</v>
      </c>
    </row>
    <row r="1273" s="1" customFormat="1" ht="39" customHeight="1" spans="1:4">
      <c r="A1273" s="7">
        <v>1271</v>
      </c>
      <c r="B1273" s="8" t="s">
        <v>1307</v>
      </c>
      <c r="C1273" s="7" t="s">
        <v>1273</v>
      </c>
      <c r="D1273" s="7" t="s">
        <v>9</v>
      </c>
    </row>
    <row r="1274" s="1" customFormat="1" ht="22.5" customHeight="1" spans="1:4">
      <c r="A1274" s="7">
        <v>1272</v>
      </c>
      <c r="B1274" s="8" t="s">
        <v>1308</v>
      </c>
      <c r="C1274" s="7" t="s">
        <v>1273</v>
      </c>
      <c r="D1274" s="7" t="s">
        <v>9</v>
      </c>
    </row>
    <row r="1275" s="1" customFormat="1" ht="22.5" customHeight="1" spans="1:4">
      <c r="A1275" s="7">
        <v>1273</v>
      </c>
      <c r="B1275" s="8" t="s">
        <v>1309</v>
      </c>
      <c r="C1275" s="7" t="s">
        <v>1273</v>
      </c>
      <c r="D1275" s="7" t="s">
        <v>9</v>
      </c>
    </row>
    <row r="1276" s="1" customFormat="1" ht="22.5" customHeight="1" spans="1:4">
      <c r="A1276" s="7">
        <v>1274</v>
      </c>
      <c r="B1276" s="8" t="s">
        <v>1310</v>
      </c>
      <c r="C1276" s="7" t="s">
        <v>1273</v>
      </c>
      <c r="D1276" s="7" t="s">
        <v>9</v>
      </c>
    </row>
    <row r="1277" s="1" customFormat="1" ht="22.5" customHeight="1" spans="1:4">
      <c r="A1277" s="7">
        <v>1275</v>
      </c>
      <c r="B1277" s="8" t="s">
        <v>1311</v>
      </c>
      <c r="C1277" s="7" t="s">
        <v>1273</v>
      </c>
      <c r="D1277" s="7" t="s">
        <v>9</v>
      </c>
    </row>
    <row r="1278" s="1" customFormat="1" ht="39" customHeight="1" spans="1:4">
      <c r="A1278" s="7">
        <v>1276</v>
      </c>
      <c r="B1278" s="8" t="s">
        <v>1312</v>
      </c>
      <c r="C1278" s="7" t="s">
        <v>1273</v>
      </c>
      <c r="D1278" s="7" t="s">
        <v>9</v>
      </c>
    </row>
    <row r="1279" s="1" customFormat="1" ht="39" customHeight="1" spans="1:4">
      <c r="A1279" s="7">
        <v>1277</v>
      </c>
      <c r="B1279" s="8" t="s">
        <v>1313</v>
      </c>
      <c r="C1279" s="7" t="s">
        <v>1273</v>
      </c>
      <c r="D1279" s="7" t="s">
        <v>9</v>
      </c>
    </row>
    <row r="1280" s="1" customFormat="1" ht="39" customHeight="1" spans="1:4">
      <c r="A1280" s="7">
        <v>1278</v>
      </c>
      <c r="B1280" s="8" t="s">
        <v>1314</v>
      </c>
      <c r="C1280" s="7" t="s">
        <v>1273</v>
      </c>
      <c r="D1280" s="7" t="s">
        <v>9</v>
      </c>
    </row>
    <row r="1281" s="1" customFormat="1" ht="22.5" customHeight="1" spans="1:4">
      <c r="A1281" s="7">
        <v>1279</v>
      </c>
      <c r="B1281" s="8" t="s">
        <v>1315</v>
      </c>
      <c r="C1281" s="7" t="s">
        <v>1273</v>
      </c>
      <c r="D1281" s="7" t="s">
        <v>9</v>
      </c>
    </row>
    <row r="1282" s="1" customFormat="1" ht="39" customHeight="1" spans="1:4">
      <c r="A1282" s="7">
        <v>1280</v>
      </c>
      <c r="B1282" s="8" t="s">
        <v>1316</v>
      </c>
      <c r="C1282" s="7" t="s">
        <v>1273</v>
      </c>
      <c r="D1282" s="7" t="s">
        <v>9</v>
      </c>
    </row>
    <row r="1283" s="1" customFormat="1" ht="88.5" customHeight="1" spans="1:4">
      <c r="A1283" s="7">
        <v>1281</v>
      </c>
      <c r="B1283" s="8" t="s">
        <v>1317</v>
      </c>
      <c r="C1283" s="7" t="s">
        <v>1273</v>
      </c>
      <c r="D1283" s="7" t="s">
        <v>9</v>
      </c>
    </row>
    <row r="1284" s="1" customFormat="1" ht="39" customHeight="1" spans="1:4">
      <c r="A1284" s="7">
        <v>1282</v>
      </c>
      <c r="B1284" s="8" t="s">
        <v>1318</v>
      </c>
      <c r="C1284" s="7" t="s">
        <v>1273</v>
      </c>
      <c r="D1284" s="7" t="s">
        <v>9</v>
      </c>
    </row>
    <row r="1285" s="1" customFormat="1" ht="39" customHeight="1" spans="1:4">
      <c r="A1285" s="7">
        <v>1283</v>
      </c>
      <c r="B1285" s="8" t="s">
        <v>1319</v>
      </c>
      <c r="C1285" s="7" t="s">
        <v>1273</v>
      </c>
      <c r="D1285" s="7" t="s">
        <v>9</v>
      </c>
    </row>
    <row r="1286" s="1" customFormat="1" ht="39" customHeight="1" spans="1:4">
      <c r="A1286" s="7">
        <v>1284</v>
      </c>
      <c r="B1286" s="8" t="s">
        <v>1320</v>
      </c>
      <c r="C1286" s="7" t="s">
        <v>1273</v>
      </c>
      <c r="D1286" s="7" t="s">
        <v>9</v>
      </c>
    </row>
    <row r="1287" s="1" customFormat="1" ht="22.5" customHeight="1" spans="1:4">
      <c r="A1287" s="7">
        <v>1285</v>
      </c>
      <c r="B1287" s="8" t="s">
        <v>1321</v>
      </c>
      <c r="C1287" s="7" t="s">
        <v>1273</v>
      </c>
      <c r="D1287" s="7" t="s">
        <v>9</v>
      </c>
    </row>
    <row r="1288" s="1" customFormat="1" ht="55.5" customHeight="1" spans="1:4">
      <c r="A1288" s="7">
        <v>1286</v>
      </c>
      <c r="B1288" s="8" t="s">
        <v>1322</v>
      </c>
      <c r="C1288" s="7" t="s">
        <v>1273</v>
      </c>
      <c r="D1288" s="7" t="s">
        <v>9</v>
      </c>
    </row>
    <row r="1289" s="1" customFormat="1" ht="55.5" customHeight="1" spans="1:4">
      <c r="A1289" s="7">
        <v>1287</v>
      </c>
      <c r="B1289" s="8" t="s">
        <v>1323</v>
      </c>
      <c r="C1289" s="7" t="s">
        <v>1273</v>
      </c>
      <c r="D1289" s="7" t="s">
        <v>9</v>
      </c>
    </row>
    <row r="1290" s="1" customFormat="1" ht="22.5" customHeight="1" spans="1:4">
      <c r="A1290" s="7">
        <v>1288</v>
      </c>
      <c r="B1290" s="8" t="s">
        <v>1324</v>
      </c>
      <c r="C1290" s="7" t="s">
        <v>1273</v>
      </c>
      <c r="D1290" s="7" t="s">
        <v>9</v>
      </c>
    </row>
    <row r="1291" s="1" customFormat="1" ht="22.5" customHeight="1" spans="1:4">
      <c r="A1291" s="7">
        <v>1289</v>
      </c>
      <c r="B1291" s="8" t="s">
        <v>1325</v>
      </c>
      <c r="C1291" s="7" t="s">
        <v>1273</v>
      </c>
      <c r="D1291" s="7" t="s">
        <v>9</v>
      </c>
    </row>
    <row r="1292" s="1" customFormat="1" ht="39" customHeight="1" spans="1:4">
      <c r="A1292" s="7">
        <v>1290</v>
      </c>
      <c r="B1292" s="8" t="s">
        <v>1326</v>
      </c>
      <c r="C1292" s="7" t="s">
        <v>1273</v>
      </c>
      <c r="D1292" s="7" t="s">
        <v>9</v>
      </c>
    </row>
    <row r="1293" s="1" customFormat="1" ht="39" customHeight="1" spans="1:4">
      <c r="A1293" s="7">
        <v>1291</v>
      </c>
      <c r="B1293" s="8" t="s">
        <v>1327</v>
      </c>
      <c r="C1293" s="7" t="s">
        <v>1273</v>
      </c>
      <c r="D1293" s="7" t="s">
        <v>9</v>
      </c>
    </row>
    <row r="1294" s="1" customFormat="1" ht="39" customHeight="1" spans="1:4">
      <c r="A1294" s="7">
        <v>1292</v>
      </c>
      <c r="B1294" s="8" t="s">
        <v>1328</v>
      </c>
      <c r="C1294" s="7" t="s">
        <v>1273</v>
      </c>
      <c r="D1294" s="7" t="s">
        <v>9</v>
      </c>
    </row>
    <row r="1295" s="1" customFormat="1" ht="39" customHeight="1" spans="1:4">
      <c r="A1295" s="7">
        <v>1293</v>
      </c>
      <c r="B1295" s="8" t="s">
        <v>1329</v>
      </c>
      <c r="C1295" s="7" t="s">
        <v>1273</v>
      </c>
      <c r="D1295" s="7" t="s">
        <v>9</v>
      </c>
    </row>
    <row r="1296" s="1" customFormat="1" ht="22.5" customHeight="1" spans="1:4">
      <c r="A1296" s="7">
        <v>1294</v>
      </c>
      <c r="B1296" s="8" t="s">
        <v>1330</v>
      </c>
      <c r="C1296" s="7" t="s">
        <v>1273</v>
      </c>
      <c r="D1296" s="7" t="s">
        <v>9</v>
      </c>
    </row>
    <row r="1297" s="1" customFormat="1" ht="22.5" customHeight="1" spans="1:4">
      <c r="A1297" s="7">
        <v>1295</v>
      </c>
      <c r="B1297" s="8" t="s">
        <v>1331</v>
      </c>
      <c r="C1297" s="7" t="s">
        <v>1273</v>
      </c>
      <c r="D1297" s="7" t="s">
        <v>9</v>
      </c>
    </row>
    <row r="1298" s="1" customFormat="1" ht="22.5" customHeight="1" spans="1:4">
      <c r="A1298" s="7">
        <v>1296</v>
      </c>
      <c r="B1298" s="8" t="s">
        <v>1332</v>
      </c>
      <c r="C1298" s="7" t="s">
        <v>1273</v>
      </c>
      <c r="D1298" s="7" t="s">
        <v>9</v>
      </c>
    </row>
    <row r="1299" s="1" customFormat="1" ht="39" customHeight="1" spans="1:4">
      <c r="A1299" s="7">
        <v>1297</v>
      </c>
      <c r="B1299" s="8" t="s">
        <v>1333</v>
      </c>
      <c r="C1299" s="7" t="s">
        <v>1273</v>
      </c>
      <c r="D1299" s="7" t="s">
        <v>9</v>
      </c>
    </row>
    <row r="1300" s="1" customFormat="1" ht="55.5" customHeight="1" spans="1:4">
      <c r="A1300" s="7">
        <v>1298</v>
      </c>
      <c r="B1300" s="8" t="s">
        <v>1334</v>
      </c>
      <c r="C1300" s="7" t="s">
        <v>1273</v>
      </c>
      <c r="D1300" s="7" t="s">
        <v>9</v>
      </c>
    </row>
    <row r="1301" s="1" customFormat="1" ht="39" customHeight="1" spans="1:4">
      <c r="A1301" s="7">
        <v>1299</v>
      </c>
      <c r="B1301" s="8" t="s">
        <v>979</v>
      </c>
      <c r="C1301" s="7" t="s">
        <v>1273</v>
      </c>
      <c r="D1301" s="7" t="s">
        <v>9</v>
      </c>
    </row>
    <row r="1302" s="1" customFormat="1" ht="39" customHeight="1" spans="1:4">
      <c r="A1302" s="7">
        <v>1300</v>
      </c>
      <c r="B1302" s="8" t="s">
        <v>980</v>
      </c>
      <c r="C1302" s="7" t="s">
        <v>1273</v>
      </c>
      <c r="D1302" s="7" t="s">
        <v>9</v>
      </c>
    </row>
    <row r="1303" s="1" customFormat="1" ht="55.5" customHeight="1" spans="1:4">
      <c r="A1303" s="7">
        <v>1301</v>
      </c>
      <c r="B1303" s="8" t="s">
        <v>981</v>
      </c>
      <c r="C1303" s="7" t="s">
        <v>1273</v>
      </c>
      <c r="D1303" s="7" t="s">
        <v>9</v>
      </c>
    </row>
    <row r="1304" s="1" customFormat="1" ht="55.5" customHeight="1" spans="1:4">
      <c r="A1304" s="7">
        <v>1302</v>
      </c>
      <c r="B1304" s="8" t="s">
        <v>982</v>
      </c>
      <c r="C1304" s="7" t="s">
        <v>1273</v>
      </c>
      <c r="D1304" s="7" t="s">
        <v>9</v>
      </c>
    </row>
    <row r="1305" s="1" customFormat="1" ht="55.5" customHeight="1" spans="1:4">
      <c r="A1305" s="7">
        <v>1303</v>
      </c>
      <c r="B1305" s="8" t="s">
        <v>1335</v>
      </c>
      <c r="C1305" s="7" t="s">
        <v>1273</v>
      </c>
      <c r="D1305" s="7" t="s">
        <v>9</v>
      </c>
    </row>
    <row r="1306" s="1" customFormat="1" ht="39" customHeight="1" spans="1:4">
      <c r="A1306" s="7">
        <v>1304</v>
      </c>
      <c r="B1306" s="8" t="s">
        <v>1336</v>
      </c>
      <c r="C1306" s="7" t="s">
        <v>1273</v>
      </c>
      <c r="D1306" s="7" t="s">
        <v>9</v>
      </c>
    </row>
    <row r="1307" s="1" customFormat="1" ht="39" customHeight="1" spans="1:4">
      <c r="A1307" s="7">
        <v>1305</v>
      </c>
      <c r="B1307" s="8" t="s">
        <v>1337</v>
      </c>
      <c r="C1307" s="7" t="s">
        <v>1273</v>
      </c>
      <c r="D1307" s="7" t="s">
        <v>9</v>
      </c>
    </row>
    <row r="1308" s="1" customFormat="1" ht="39" customHeight="1" spans="1:4">
      <c r="A1308" s="7">
        <v>1306</v>
      </c>
      <c r="B1308" s="8" t="s">
        <v>1338</v>
      </c>
      <c r="C1308" s="7" t="s">
        <v>1273</v>
      </c>
      <c r="D1308" s="7" t="s">
        <v>9</v>
      </c>
    </row>
    <row r="1309" s="1" customFormat="1" ht="22.5" customHeight="1" spans="1:4">
      <c r="A1309" s="7">
        <v>1307</v>
      </c>
      <c r="B1309" s="8" t="s">
        <v>1339</v>
      </c>
      <c r="C1309" s="7" t="s">
        <v>1273</v>
      </c>
      <c r="D1309" s="7" t="s">
        <v>9</v>
      </c>
    </row>
    <row r="1310" s="1" customFormat="1" ht="55.5" customHeight="1" spans="1:4">
      <c r="A1310" s="7">
        <v>1308</v>
      </c>
      <c r="B1310" s="8" t="s">
        <v>1340</v>
      </c>
      <c r="C1310" s="7" t="s">
        <v>1273</v>
      </c>
      <c r="D1310" s="7" t="s">
        <v>9</v>
      </c>
    </row>
    <row r="1311" s="1" customFormat="1" ht="22.5" customHeight="1" spans="1:4">
      <c r="A1311" s="7">
        <v>1309</v>
      </c>
      <c r="B1311" s="8" t="s">
        <v>1341</v>
      </c>
      <c r="C1311" s="7" t="s">
        <v>1273</v>
      </c>
      <c r="D1311" s="7" t="s">
        <v>9</v>
      </c>
    </row>
    <row r="1312" s="1" customFormat="1" ht="39" customHeight="1" spans="1:4">
      <c r="A1312" s="7">
        <v>1310</v>
      </c>
      <c r="B1312" s="8" t="s">
        <v>1342</v>
      </c>
      <c r="C1312" s="7" t="s">
        <v>1273</v>
      </c>
      <c r="D1312" s="7" t="s">
        <v>9</v>
      </c>
    </row>
    <row r="1313" s="1" customFormat="1" ht="39" customHeight="1" spans="1:4">
      <c r="A1313" s="7">
        <v>1311</v>
      </c>
      <c r="B1313" s="8" t="s">
        <v>1343</v>
      </c>
      <c r="C1313" s="7" t="s">
        <v>1273</v>
      </c>
      <c r="D1313" s="7" t="s">
        <v>9</v>
      </c>
    </row>
    <row r="1314" s="1" customFormat="1" ht="39" customHeight="1" spans="1:4">
      <c r="A1314" s="7">
        <v>1312</v>
      </c>
      <c r="B1314" s="8" t="s">
        <v>1344</v>
      </c>
      <c r="C1314" s="7" t="s">
        <v>1273</v>
      </c>
      <c r="D1314" s="7" t="s">
        <v>9</v>
      </c>
    </row>
    <row r="1315" s="1" customFormat="1" ht="39" customHeight="1" spans="1:4">
      <c r="A1315" s="7">
        <v>1313</v>
      </c>
      <c r="B1315" s="8" t="s">
        <v>1345</v>
      </c>
      <c r="C1315" s="7" t="s">
        <v>1273</v>
      </c>
      <c r="D1315" s="7" t="s">
        <v>9</v>
      </c>
    </row>
    <row r="1316" s="1" customFormat="1" ht="39" customHeight="1" spans="1:4">
      <c r="A1316" s="7">
        <v>1314</v>
      </c>
      <c r="B1316" s="8" t="s">
        <v>1346</v>
      </c>
      <c r="C1316" s="7" t="s">
        <v>1273</v>
      </c>
      <c r="D1316" s="7" t="s">
        <v>9</v>
      </c>
    </row>
    <row r="1317" s="1" customFormat="1" ht="22.5" customHeight="1" spans="1:4">
      <c r="A1317" s="7">
        <v>1315</v>
      </c>
      <c r="B1317" s="8" t="s">
        <v>1347</v>
      </c>
      <c r="C1317" s="7" t="s">
        <v>1273</v>
      </c>
      <c r="D1317" s="7" t="s">
        <v>9</v>
      </c>
    </row>
    <row r="1318" s="1" customFormat="1" ht="22.5" customHeight="1" spans="1:4">
      <c r="A1318" s="7">
        <v>1316</v>
      </c>
      <c r="B1318" s="8" t="s">
        <v>1348</v>
      </c>
      <c r="C1318" s="7" t="s">
        <v>1273</v>
      </c>
      <c r="D1318" s="7" t="s">
        <v>9</v>
      </c>
    </row>
    <row r="1319" s="1" customFormat="1" ht="39" customHeight="1" spans="1:4">
      <c r="A1319" s="7">
        <v>1317</v>
      </c>
      <c r="B1319" s="8" t="s">
        <v>1349</v>
      </c>
      <c r="C1319" s="7" t="s">
        <v>1273</v>
      </c>
      <c r="D1319" s="7" t="s">
        <v>9</v>
      </c>
    </row>
    <row r="1320" s="1" customFormat="1" ht="55.5" customHeight="1" spans="1:4">
      <c r="A1320" s="7">
        <v>1318</v>
      </c>
      <c r="B1320" s="8" t="s">
        <v>1350</v>
      </c>
      <c r="C1320" s="7" t="s">
        <v>1273</v>
      </c>
      <c r="D1320" s="7" t="s">
        <v>9</v>
      </c>
    </row>
    <row r="1321" s="1" customFormat="1" ht="39" customHeight="1" spans="1:4">
      <c r="A1321" s="7">
        <v>1319</v>
      </c>
      <c r="B1321" s="8" t="s">
        <v>1351</v>
      </c>
      <c r="C1321" s="7" t="s">
        <v>1273</v>
      </c>
      <c r="D1321" s="7" t="s">
        <v>9</v>
      </c>
    </row>
    <row r="1322" s="1" customFormat="1" ht="39" customHeight="1" spans="1:4">
      <c r="A1322" s="7">
        <v>1320</v>
      </c>
      <c r="B1322" s="8" t="s">
        <v>1352</v>
      </c>
      <c r="C1322" s="7" t="s">
        <v>1273</v>
      </c>
      <c r="D1322" s="7" t="s">
        <v>9</v>
      </c>
    </row>
    <row r="1323" s="1" customFormat="1" ht="39" customHeight="1" spans="1:4">
      <c r="A1323" s="7">
        <v>1321</v>
      </c>
      <c r="B1323" s="8" t="s">
        <v>1353</v>
      </c>
      <c r="C1323" s="7" t="s">
        <v>1273</v>
      </c>
      <c r="D1323" s="7" t="s">
        <v>9</v>
      </c>
    </row>
    <row r="1324" s="1" customFormat="1" ht="22.5" customHeight="1" spans="1:4">
      <c r="A1324" s="7">
        <v>1322</v>
      </c>
      <c r="B1324" s="8" t="s">
        <v>1354</v>
      </c>
      <c r="C1324" s="7" t="s">
        <v>1273</v>
      </c>
      <c r="D1324" s="7" t="s">
        <v>9</v>
      </c>
    </row>
    <row r="1325" s="1" customFormat="1" ht="22.5" customHeight="1" spans="1:4">
      <c r="A1325" s="7">
        <v>1323</v>
      </c>
      <c r="B1325" s="8" t="s">
        <v>1355</v>
      </c>
      <c r="C1325" s="7" t="s">
        <v>1273</v>
      </c>
      <c r="D1325" s="7" t="s">
        <v>9</v>
      </c>
    </row>
    <row r="1326" s="1" customFormat="1" ht="39" customHeight="1" spans="1:4">
      <c r="A1326" s="7">
        <v>1324</v>
      </c>
      <c r="B1326" s="8" t="s">
        <v>1356</v>
      </c>
      <c r="C1326" s="7" t="s">
        <v>1273</v>
      </c>
      <c r="D1326" s="7" t="s">
        <v>9</v>
      </c>
    </row>
    <row r="1327" s="1" customFormat="1" ht="55.5" customHeight="1" spans="1:4">
      <c r="A1327" s="7">
        <v>1325</v>
      </c>
      <c r="B1327" s="8" t="s">
        <v>1357</v>
      </c>
      <c r="C1327" s="7" t="s">
        <v>1273</v>
      </c>
      <c r="D1327" s="7" t="s">
        <v>9</v>
      </c>
    </row>
    <row r="1328" s="1" customFormat="1" ht="39" customHeight="1" spans="1:4">
      <c r="A1328" s="7">
        <v>1326</v>
      </c>
      <c r="B1328" s="8" t="s">
        <v>1358</v>
      </c>
      <c r="C1328" s="7" t="s">
        <v>1273</v>
      </c>
      <c r="D1328" s="7" t="s">
        <v>9</v>
      </c>
    </row>
    <row r="1329" s="1" customFormat="1" ht="22.5" customHeight="1" spans="1:4">
      <c r="A1329" s="7">
        <v>1327</v>
      </c>
      <c r="B1329" s="8" t="s">
        <v>1359</v>
      </c>
      <c r="C1329" s="7" t="s">
        <v>1273</v>
      </c>
      <c r="D1329" s="7" t="s">
        <v>9</v>
      </c>
    </row>
    <row r="1330" s="1" customFormat="1" ht="39" customHeight="1" spans="1:4">
      <c r="A1330" s="7">
        <v>1328</v>
      </c>
      <c r="B1330" s="8" t="s">
        <v>1360</v>
      </c>
      <c r="C1330" s="7" t="s">
        <v>1273</v>
      </c>
      <c r="D1330" s="7" t="s">
        <v>9</v>
      </c>
    </row>
    <row r="1331" s="1" customFormat="1" ht="39" customHeight="1" spans="1:4">
      <c r="A1331" s="7">
        <v>1329</v>
      </c>
      <c r="B1331" s="8" t="s">
        <v>1361</v>
      </c>
      <c r="C1331" s="7" t="s">
        <v>1273</v>
      </c>
      <c r="D1331" s="7" t="s">
        <v>9</v>
      </c>
    </row>
    <row r="1332" s="1" customFormat="1" ht="55.5" customHeight="1" spans="1:4">
      <c r="A1332" s="7">
        <v>1330</v>
      </c>
      <c r="B1332" s="8" t="s">
        <v>1362</v>
      </c>
      <c r="C1332" s="7" t="s">
        <v>1273</v>
      </c>
      <c r="D1332" s="7" t="s">
        <v>9</v>
      </c>
    </row>
    <row r="1333" s="1" customFormat="1" ht="39" customHeight="1" spans="1:4">
      <c r="A1333" s="7">
        <v>1331</v>
      </c>
      <c r="B1333" s="8" t="s">
        <v>1363</v>
      </c>
      <c r="C1333" s="7" t="s">
        <v>1273</v>
      </c>
      <c r="D1333" s="7" t="s">
        <v>9</v>
      </c>
    </row>
    <row r="1334" s="1" customFormat="1" ht="39" customHeight="1" spans="1:4">
      <c r="A1334" s="7">
        <v>1332</v>
      </c>
      <c r="B1334" s="8" t="s">
        <v>1364</v>
      </c>
      <c r="C1334" s="7" t="s">
        <v>1273</v>
      </c>
      <c r="D1334" s="7" t="s">
        <v>9</v>
      </c>
    </row>
    <row r="1335" s="1" customFormat="1" ht="39" customHeight="1" spans="1:4">
      <c r="A1335" s="7">
        <v>1333</v>
      </c>
      <c r="B1335" s="8" t="s">
        <v>1365</v>
      </c>
      <c r="C1335" s="7" t="s">
        <v>1273</v>
      </c>
      <c r="D1335" s="7" t="s">
        <v>9</v>
      </c>
    </row>
    <row r="1336" s="1" customFormat="1" ht="39" customHeight="1" spans="1:4">
      <c r="A1336" s="7">
        <v>1334</v>
      </c>
      <c r="B1336" s="8" t="s">
        <v>1366</v>
      </c>
      <c r="C1336" s="7" t="s">
        <v>1273</v>
      </c>
      <c r="D1336" s="7" t="s">
        <v>9</v>
      </c>
    </row>
    <row r="1337" s="1" customFormat="1" ht="39" customHeight="1" spans="1:4">
      <c r="A1337" s="7">
        <v>1335</v>
      </c>
      <c r="B1337" s="8" t="s">
        <v>1367</v>
      </c>
      <c r="C1337" s="7" t="s">
        <v>1273</v>
      </c>
      <c r="D1337" s="7" t="s">
        <v>9</v>
      </c>
    </row>
    <row r="1338" s="1" customFormat="1" ht="22.5" customHeight="1" spans="1:4">
      <c r="A1338" s="7">
        <v>1336</v>
      </c>
      <c r="B1338" s="8" t="s">
        <v>1368</v>
      </c>
      <c r="C1338" s="7" t="s">
        <v>1273</v>
      </c>
      <c r="D1338" s="7" t="s">
        <v>9</v>
      </c>
    </row>
    <row r="1339" s="1" customFormat="1" ht="39" customHeight="1" spans="1:4">
      <c r="A1339" s="7">
        <v>1337</v>
      </c>
      <c r="B1339" s="8" t="s">
        <v>1369</v>
      </c>
      <c r="C1339" s="7" t="s">
        <v>1273</v>
      </c>
      <c r="D1339" s="7" t="s">
        <v>9</v>
      </c>
    </row>
    <row r="1340" s="1" customFormat="1" ht="39" customHeight="1" spans="1:4">
      <c r="A1340" s="7">
        <v>1338</v>
      </c>
      <c r="B1340" s="8" t="s">
        <v>1370</v>
      </c>
      <c r="C1340" s="7" t="s">
        <v>1273</v>
      </c>
      <c r="D1340" s="7" t="s">
        <v>9</v>
      </c>
    </row>
    <row r="1341" s="1" customFormat="1" ht="39" customHeight="1" spans="1:4">
      <c r="A1341" s="7">
        <v>1339</v>
      </c>
      <c r="B1341" s="8" t="s">
        <v>1371</v>
      </c>
      <c r="C1341" s="7" t="s">
        <v>1273</v>
      </c>
      <c r="D1341" s="7" t="s">
        <v>9</v>
      </c>
    </row>
    <row r="1342" s="1" customFormat="1" ht="39" customHeight="1" spans="1:4">
      <c r="A1342" s="7">
        <v>1340</v>
      </c>
      <c r="B1342" s="8" t="s">
        <v>1372</v>
      </c>
      <c r="C1342" s="7" t="s">
        <v>1273</v>
      </c>
      <c r="D1342" s="7" t="s">
        <v>9</v>
      </c>
    </row>
    <row r="1343" s="1" customFormat="1" ht="55.5" customHeight="1" spans="1:4">
      <c r="A1343" s="7">
        <v>1341</v>
      </c>
      <c r="B1343" s="8" t="s">
        <v>1373</v>
      </c>
      <c r="C1343" s="7" t="s">
        <v>1273</v>
      </c>
      <c r="D1343" s="7" t="s">
        <v>9</v>
      </c>
    </row>
    <row r="1344" s="1" customFormat="1" ht="22.5" customHeight="1" spans="1:4">
      <c r="A1344" s="7">
        <v>1342</v>
      </c>
      <c r="B1344" s="8" t="s">
        <v>1374</v>
      </c>
      <c r="C1344" s="7" t="s">
        <v>1273</v>
      </c>
      <c r="D1344" s="7" t="s">
        <v>9</v>
      </c>
    </row>
    <row r="1345" s="1" customFormat="1" ht="55.5" customHeight="1" spans="1:4">
      <c r="A1345" s="7">
        <v>1343</v>
      </c>
      <c r="B1345" s="8" t="s">
        <v>1375</v>
      </c>
      <c r="C1345" s="7" t="s">
        <v>1273</v>
      </c>
      <c r="D1345" s="7" t="s">
        <v>9</v>
      </c>
    </row>
    <row r="1346" s="1" customFormat="1" ht="39" customHeight="1" spans="1:4">
      <c r="A1346" s="7">
        <v>1344</v>
      </c>
      <c r="B1346" s="8" t="s">
        <v>1376</v>
      </c>
      <c r="C1346" s="7" t="s">
        <v>1273</v>
      </c>
      <c r="D1346" s="7" t="s">
        <v>9</v>
      </c>
    </row>
    <row r="1347" s="1" customFormat="1" ht="22.5" customHeight="1" spans="1:4">
      <c r="A1347" s="7">
        <v>1345</v>
      </c>
      <c r="B1347" s="8" t="s">
        <v>1377</v>
      </c>
      <c r="C1347" s="7" t="s">
        <v>1273</v>
      </c>
      <c r="D1347" s="7" t="s">
        <v>9</v>
      </c>
    </row>
    <row r="1348" s="1" customFormat="1" ht="39" customHeight="1" spans="1:4">
      <c r="A1348" s="7">
        <v>1346</v>
      </c>
      <c r="B1348" s="8" t="s">
        <v>1378</v>
      </c>
      <c r="C1348" s="7" t="s">
        <v>1273</v>
      </c>
      <c r="D1348" s="7" t="s">
        <v>9</v>
      </c>
    </row>
    <row r="1349" s="1" customFormat="1" ht="39" customHeight="1" spans="1:4">
      <c r="A1349" s="7">
        <v>1347</v>
      </c>
      <c r="B1349" s="8" t="s">
        <v>1379</v>
      </c>
      <c r="C1349" s="7" t="s">
        <v>1273</v>
      </c>
      <c r="D1349" s="7" t="s">
        <v>9</v>
      </c>
    </row>
    <row r="1350" s="1" customFormat="1" ht="39" customHeight="1" spans="1:4">
      <c r="A1350" s="7">
        <v>1348</v>
      </c>
      <c r="B1350" s="8" t="s">
        <v>1380</v>
      </c>
      <c r="C1350" s="7" t="s">
        <v>1273</v>
      </c>
      <c r="D1350" s="7" t="s">
        <v>9</v>
      </c>
    </row>
    <row r="1351" s="1" customFormat="1" ht="39" customHeight="1" spans="1:4">
      <c r="A1351" s="7">
        <v>1349</v>
      </c>
      <c r="B1351" s="8" t="s">
        <v>1381</v>
      </c>
      <c r="C1351" s="7" t="s">
        <v>1273</v>
      </c>
      <c r="D1351" s="7" t="s">
        <v>9</v>
      </c>
    </row>
    <row r="1352" s="1" customFormat="1" ht="39" customHeight="1" spans="1:4">
      <c r="A1352" s="7">
        <v>1350</v>
      </c>
      <c r="B1352" s="8" t="s">
        <v>1382</v>
      </c>
      <c r="C1352" s="7" t="s">
        <v>1273</v>
      </c>
      <c r="D1352" s="7" t="s">
        <v>9</v>
      </c>
    </row>
    <row r="1353" s="1" customFormat="1" ht="39" customHeight="1" spans="1:4">
      <c r="A1353" s="7">
        <v>1351</v>
      </c>
      <c r="B1353" s="8" t="s">
        <v>1383</v>
      </c>
      <c r="C1353" s="7" t="s">
        <v>1273</v>
      </c>
      <c r="D1353" s="7" t="s">
        <v>9</v>
      </c>
    </row>
    <row r="1354" s="1" customFormat="1" ht="22.5" customHeight="1" spans="1:4">
      <c r="A1354" s="7">
        <v>1352</v>
      </c>
      <c r="B1354" s="8" t="s">
        <v>1384</v>
      </c>
      <c r="C1354" s="7" t="s">
        <v>1273</v>
      </c>
      <c r="D1354" s="7" t="s">
        <v>9</v>
      </c>
    </row>
    <row r="1355" s="1" customFormat="1" ht="22.5" customHeight="1" spans="1:4">
      <c r="A1355" s="7">
        <v>1353</v>
      </c>
      <c r="B1355" s="8" t="s">
        <v>1385</v>
      </c>
      <c r="C1355" s="7" t="s">
        <v>1273</v>
      </c>
      <c r="D1355" s="7" t="s">
        <v>9</v>
      </c>
    </row>
    <row r="1356" s="1" customFormat="1" ht="55.5" customHeight="1" spans="1:4">
      <c r="A1356" s="7">
        <v>1354</v>
      </c>
      <c r="B1356" s="8" t="s">
        <v>1386</v>
      </c>
      <c r="C1356" s="7" t="s">
        <v>1273</v>
      </c>
      <c r="D1356" s="7" t="s">
        <v>9</v>
      </c>
    </row>
    <row r="1357" s="1" customFormat="1" ht="72" customHeight="1" spans="1:4">
      <c r="A1357" s="7">
        <v>1355</v>
      </c>
      <c r="B1357" s="8" t="s">
        <v>1387</v>
      </c>
      <c r="C1357" s="7" t="s">
        <v>1273</v>
      </c>
      <c r="D1357" s="7" t="s">
        <v>9</v>
      </c>
    </row>
    <row r="1358" s="1" customFormat="1" ht="55.5" customHeight="1" spans="1:4">
      <c r="A1358" s="7">
        <v>1356</v>
      </c>
      <c r="B1358" s="8" t="s">
        <v>1388</v>
      </c>
      <c r="C1358" s="7" t="s">
        <v>1273</v>
      </c>
      <c r="D1358" s="7" t="s">
        <v>9</v>
      </c>
    </row>
    <row r="1359" s="1" customFormat="1" ht="22.5" customHeight="1" spans="1:4">
      <c r="A1359" s="7">
        <v>1357</v>
      </c>
      <c r="B1359" s="8" t="s">
        <v>1389</v>
      </c>
      <c r="C1359" s="7" t="s">
        <v>1273</v>
      </c>
      <c r="D1359" s="7" t="s">
        <v>9</v>
      </c>
    </row>
    <row r="1360" s="1" customFormat="1" ht="39" customHeight="1" spans="1:4">
      <c r="A1360" s="7">
        <v>1358</v>
      </c>
      <c r="B1360" s="8" t="s">
        <v>1390</v>
      </c>
      <c r="C1360" s="7" t="s">
        <v>1273</v>
      </c>
      <c r="D1360" s="7" t="s">
        <v>9</v>
      </c>
    </row>
    <row r="1361" s="1" customFormat="1" ht="39" customHeight="1" spans="1:4">
      <c r="A1361" s="7">
        <v>1359</v>
      </c>
      <c r="B1361" s="8" t="s">
        <v>1391</v>
      </c>
      <c r="C1361" s="7" t="s">
        <v>1273</v>
      </c>
      <c r="D1361" s="7" t="s">
        <v>9</v>
      </c>
    </row>
    <row r="1362" s="1" customFormat="1" ht="39" customHeight="1" spans="1:4">
      <c r="A1362" s="7">
        <v>1360</v>
      </c>
      <c r="B1362" s="8" t="s">
        <v>1392</v>
      </c>
      <c r="C1362" s="7" t="s">
        <v>1273</v>
      </c>
      <c r="D1362" s="7" t="s">
        <v>9</v>
      </c>
    </row>
    <row r="1363" s="1" customFormat="1" ht="55.5" customHeight="1" spans="1:4">
      <c r="A1363" s="7">
        <v>1361</v>
      </c>
      <c r="B1363" s="8" t="s">
        <v>1393</v>
      </c>
      <c r="C1363" s="7" t="s">
        <v>1273</v>
      </c>
      <c r="D1363" s="7" t="s">
        <v>9</v>
      </c>
    </row>
    <row r="1364" s="1" customFormat="1" ht="39" customHeight="1" spans="1:4">
      <c r="A1364" s="7">
        <v>1362</v>
      </c>
      <c r="B1364" s="8" t="s">
        <v>1394</v>
      </c>
      <c r="C1364" s="7" t="s">
        <v>1273</v>
      </c>
      <c r="D1364" s="7" t="s">
        <v>9</v>
      </c>
    </row>
    <row r="1365" s="1" customFormat="1" ht="55.5" customHeight="1" spans="1:4">
      <c r="A1365" s="7">
        <v>1363</v>
      </c>
      <c r="B1365" s="8" t="s">
        <v>1395</v>
      </c>
      <c r="C1365" s="7" t="s">
        <v>1273</v>
      </c>
      <c r="D1365" s="7" t="s">
        <v>9</v>
      </c>
    </row>
    <row r="1366" s="1" customFormat="1" ht="39" customHeight="1" spans="1:4">
      <c r="A1366" s="7">
        <v>1364</v>
      </c>
      <c r="B1366" s="8" t="s">
        <v>1396</v>
      </c>
      <c r="C1366" s="7" t="s">
        <v>1273</v>
      </c>
      <c r="D1366" s="7" t="s">
        <v>9</v>
      </c>
    </row>
    <row r="1367" s="1" customFormat="1" ht="39" customHeight="1" spans="1:4">
      <c r="A1367" s="7">
        <v>1365</v>
      </c>
      <c r="B1367" s="8" t="s">
        <v>1397</v>
      </c>
      <c r="C1367" s="7" t="s">
        <v>1273</v>
      </c>
      <c r="D1367" s="7" t="s">
        <v>9</v>
      </c>
    </row>
    <row r="1368" s="1" customFormat="1" ht="39" customHeight="1" spans="1:4">
      <c r="A1368" s="7">
        <v>1366</v>
      </c>
      <c r="B1368" s="8" t="s">
        <v>1398</v>
      </c>
      <c r="C1368" s="7" t="s">
        <v>1273</v>
      </c>
      <c r="D1368" s="7" t="s">
        <v>9</v>
      </c>
    </row>
    <row r="1369" s="1" customFormat="1" ht="55.5" customHeight="1" spans="1:4">
      <c r="A1369" s="7">
        <v>1367</v>
      </c>
      <c r="B1369" s="8" t="s">
        <v>1399</v>
      </c>
      <c r="C1369" s="7" t="s">
        <v>1273</v>
      </c>
      <c r="D1369" s="7" t="s">
        <v>9</v>
      </c>
    </row>
    <row r="1370" s="1" customFormat="1" ht="55.5" customHeight="1" spans="1:4">
      <c r="A1370" s="7">
        <v>1368</v>
      </c>
      <c r="B1370" s="8" t="s">
        <v>1400</v>
      </c>
      <c r="C1370" s="7" t="s">
        <v>1273</v>
      </c>
      <c r="D1370" s="7" t="s">
        <v>9</v>
      </c>
    </row>
    <row r="1371" s="1" customFormat="1" ht="22.5" customHeight="1" spans="1:4">
      <c r="A1371" s="7">
        <v>1369</v>
      </c>
      <c r="B1371" s="8" t="s">
        <v>1401</v>
      </c>
      <c r="C1371" s="7" t="s">
        <v>1273</v>
      </c>
      <c r="D1371" s="7" t="s">
        <v>9</v>
      </c>
    </row>
    <row r="1372" s="1" customFormat="1" ht="22.5" customHeight="1" spans="1:4">
      <c r="A1372" s="7">
        <v>1370</v>
      </c>
      <c r="B1372" s="8" t="s">
        <v>1402</v>
      </c>
      <c r="C1372" s="7" t="s">
        <v>1273</v>
      </c>
      <c r="D1372" s="7" t="s">
        <v>9</v>
      </c>
    </row>
    <row r="1373" s="1" customFormat="1" ht="22.5" customHeight="1" spans="1:4">
      <c r="A1373" s="7">
        <v>1371</v>
      </c>
      <c r="B1373" s="8" t="s">
        <v>1403</v>
      </c>
      <c r="C1373" s="7" t="s">
        <v>1273</v>
      </c>
      <c r="D1373" s="7" t="s">
        <v>9</v>
      </c>
    </row>
    <row r="1374" s="1" customFormat="1" ht="39" customHeight="1" spans="1:4">
      <c r="A1374" s="7">
        <v>1372</v>
      </c>
      <c r="B1374" s="8" t="s">
        <v>1404</v>
      </c>
      <c r="C1374" s="7" t="s">
        <v>1273</v>
      </c>
      <c r="D1374" s="7" t="s">
        <v>9</v>
      </c>
    </row>
    <row r="1375" s="1" customFormat="1" ht="39" customHeight="1" spans="1:4">
      <c r="A1375" s="7">
        <v>1373</v>
      </c>
      <c r="B1375" s="8" t="s">
        <v>1405</v>
      </c>
      <c r="C1375" s="7" t="s">
        <v>1273</v>
      </c>
      <c r="D1375" s="7" t="s">
        <v>9</v>
      </c>
    </row>
    <row r="1376" s="1" customFormat="1" ht="22.5" customHeight="1" spans="1:4">
      <c r="A1376" s="7">
        <v>1374</v>
      </c>
      <c r="B1376" s="8" t="s">
        <v>1406</v>
      </c>
      <c r="C1376" s="7" t="s">
        <v>1273</v>
      </c>
      <c r="D1376" s="7" t="s">
        <v>9</v>
      </c>
    </row>
    <row r="1377" s="1" customFormat="1" ht="39" customHeight="1" spans="1:4">
      <c r="A1377" s="7">
        <v>1375</v>
      </c>
      <c r="B1377" s="8" t="s">
        <v>1407</v>
      </c>
      <c r="C1377" s="7" t="s">
        <v>1273</v>
      </c>
      <c r="D1377" s="7" t="s">
        <v>9</v>
      </c>
    </row>
    <row r="1378" s="1" customFormat="1" ht="39" customHeight="1" spans="1:4">
      <c r="A1378" s="7">
        <v>1376</v>
      </c>
      <c r="B1378" s="8" t="s">
        <v>1408</v>
      </c>
      <c r="C1378" s="7" t="s">
        <v>1273</v>
      </c>
      <c r="D1378" s="7" t="s">
        <v>9</v>
      </c>
    </row>
    <row r="1379" s="1" customFormat="1" ht="39" customHeight="1" spans="1:4">
      <c r="A1379" s="7">
        <v>1377</v>
      </c>
      <c r="B1379" s="8" t="s">
        <v>1409</v>
      </c>
      <c r="C1379" s="7" t="s">
        <v>1273</v>
      </c>
      <c r="D1379" s="7" t="s">
        <v>9</v>
      </c>
    </row>
    <row r="1380" s="1" customFormat="1" ht="39" customHeight="1" spans="1:4">
      <c r="A1380" s="7">
        <v>1378</v>
      </c>
      <c r="B1380" s="8" t="s">
        <v>1410</v>
      </c>
      <c r="C1380" s="7" t="s">
        <v>1273</v>
      </c>
      <c r="D1380" s="7" t="s">
        <v>9</v>
      </c>
    </row>
    <row r="1381" s="1" customFormat="1" ht="22.5" customHeight="1" spans="1:4">
      <c r="A1381" s="7">
        <v>1379</v>
      </c>
      <c r="B1381" s="8" t="s">
        <v>1411</v>
      </c>
      <c r="C1381" s="7" t="s">
        <v>1273</v>
      </c>
      <c r="D1381" s="7" t="s">
        <v>9</v>
      </c>
    </row>
    <row r="1382" s="1" customFormat="1" ht="39" customHeight="1" spans="1:4">
      <c r="A1382" s="7">
        <v>1380</v>
      </c>
      <c r="B1382" s="8" t="s">
        <v>1412</v>
      </c>
      <c r="C1382" s="7" t="s">
        <v>1273</v>
      </c>
      <c r="D1382" s="7" t="s">
        <v>9</v>
      </c>
    </row>
    <row r="1383" s="1" customFormat="1" ht="39" customHeight="1" spans="1:4">
      <c r="A1383" s="7">
        <v>1381</v>
      </c>
      <c r="B1383" s="8" t="s">
        <v>1413</v>
      </c>
      <c r="C1383" s="7" t="s">
        <v>1273</v>
      </c>
      <c r="D1383" s="7" t="s">
        <v>9</v>
      </c>
    </row>
    <row r="1384" s="1" customFormat="1" ht="39" customHeight="1" spans="1:4">
      <c r="A1384" s="7">
        <v>1382</v>
      </c>
      <c r="B1384" s="8" t="s">
        <v>1414</v>
      </c>
      <c r="C1384" s="7" t="s">
        <v>1273</v>
      </c>
      <c r="D1384" s="7" t="s">
        <v>9</v>
      </c>
    </row>
    <row r="1385" s="1" customFormat="1" ht="39" customHeight="1" spans="1:4">
      <c r="A1385" s="7">
        <v>1383</v>
      </c>
      <c r="B1385" s="8" t="s">
        <v>1415</v>
      </c>
      <c r="C1385" s="7" t="s">
        <v>1273</v>
      </c>
      <c r="D1385" s="7" t="s">
        <v>9</v>
      </c>
    </row>
    <row r="1386" s="1" customFormat="1" ht="22.5" customHeight="1" spans="1:4">
      <c r="A1386" s="7">
        <v>1384</v>
      </c>
      <c r="B1386" s="8" t="s">
        <v>1416</v>
      </c>
      <c r="C1386" s="7" t="s">
        <v>1273</v>
      </c>
      <c r="D1386" s="7" t="s">
        <v>9</v>
      </c>
    </row>
    <row r="1387" s="1" customFormat="1" ht="55.5" customHeight="1" spans="1:4">
      <c r="A1387" s="7">
        <v>1385</v>
      </c>
      <c r="B1387" s="8" t="s">
        <v>1417</v>
      </c>
      <c r="C1387" s="7" t="s">
        <v>1273</v>
      </c>
      <c r="D1387" s="7" t="s">
        <v>9</v>
      </c>
    </row>
    <row r="1388" s="1" customFormat="1" ht="55.5" customHeight="1" spans="1:4">
      <c r="A1388" s="7">
        <v>1386</v>
      </c>
      <c r="B1388" s="8" t="s">
        <v>1418</v>
      </c>
      <c r="C1388" s="7" t="s">
        <v>1273</v>
      </c>
      <c r="D1388" s="7" t="s">
        <v>9</v>
      </c>
    </row>
    <row r="1389" s="1" customFormat="1" ht="55.5" customHeight="1" spans="1:4">
      <c r="A1389" s="7">
        <v>1387</v>
      </c>
      <c r="B1389" s="8" t="s">
        <v>1419</v>
      </c>
      <c r="C1389" s="7" t="s">
        <v>1273</v>
      </c>
      <c r="D1389" s="7" t="s">
        <v>9</v>
      </c>
    </row>
    <row r="1390" s="1" customFormat="1" ht="88.5" customHeight="1" spans="1:4">
      <c r="A1390" s="7">
        <v>1388</v>
      </c>
      <c r="B1390" s="8" t="s">
        <v>1420</v>
      </c>
      <c r="C1390" s="7" t="s">
        <v>1273</v>
      </c>
      <c r="D1390" s="7" t="s">
        <v>9</v>
      </c>
    </row>
    <row r="1391" s="1" customFormat="1" ht="39" customHeight="1" spans="1:4">
      <c r="A1391" s="7">
        <v>1389</v>
      </c>
      <c r="B1391" s="8" t="s">
        <v>1421</v>
      </c>
      <c r="C1391" s="7" t="s">
        <v>1273</v>
      </c>
      <c r="D1391" s="7" t="s">
        <v>9</v>
      </c>
    </row>
    <row r="1392" s="1" customFormat="1" ht="39" customHeight="1" spans="1:4">
      <c r="A1392" s="7">
        <v>1390</v>
      </c>
      <c r="B1392" s="8" t="s">
        <v>1422</v>
      </c>
      <c r="C1392" s="7" t="s">
        <v>1273</v>
      </c>
      <c r="D1392" s="7" t="s">
        <v>9</v>
      </c>
    </row>
    <row r="1393" s="1" customFormat="1" ht="55.5" customHeight="1" spans="1:4">
      <c r="A1393" s="7">
        <v>1391</v>
      </c>
      <c r="B1393" s="8" t="s">
        <v>1423</v>
      </c>
      <c r="C1393" s="7" t="s">
        <v>1273</v>
      </c>
      <c r="D1393" s="7" t="s">
        <v>9</v>
      </c>
    </row>
    <row r="1394" s="1" customFormat="1" ht="105" customHeight="1" spans="1:4">
      <c r="A1394" s="7">
        <v>1392</v>
      </c>
      <c r="B1394" s="8" t="s">
        <v>1424</v>
      </c>
      <c r="C1394" s="7" t="s">
        <v>1273</v>
      </c>
      <c r="D1394" s="7" t="s">
        <v>9</v>
      </c>
    </row>
    <row r="1395" s="1" customFormat="1" ht="88.5" customHeight="1" spans="1:4">
      <c r="A1395" s="7">
        <v>1393</v>
      </c>
      <c r="B1395" s="8" t="s">
        <v>1425</v>
      </c>
      <c r="C1395" s="7" t="s">
        <v>1273</v>
      </c>
      <c r="D1395" s="7" t="s">
        <v>9</v>
      </c>
    </row>
    <row r="1396" s="1" customFormat="1" ht="39" customHeight="1" spans="1:4">
      <c r="A1396" s="7">
        <v>1394</v>
      </c>
      <c r="B1396" s="8" t="s">
        <v>1426</v>
      </c>
      <c r="C1396" s="7" t="s">
        <v>1273</v>
      </c>
      <c r="D1396" s="7" t="s">
        <v>9</v>
      </c>
    </row>
    <row r="1397" s="1" customFormat="1" ht="39" customHeight="1" spans="1:4">
      <c r="A1397" s="7">
        <v>1395</v>
      </c>
      <c r="B1397" s="8" t="s">
        <v>1427</v>
      </c>
      <c r="C1397" s="7" t="s">
        <v>1273</v>
      </c>
      <c r="D1397" s="7" t="s">
        <v>9</v>
      </c>
    </row>
    <row r="1398" s="1" customFormat="1" ht="55.5" customHeight="1" spans="1:4">
      <c r="A1398" s="7">
        <v>1396</v>
      </c>
      <c r="B1398" s="8" t="s">
        <v>1428</v>
      </c>
      <c r="C1398" s="7" t="s">
        <v>1273</v>
      </c>
      <c r="D1398" s="7" t="s">
        <v>9</v>
      </c>
    </row>
    <row r="1399" s="1" customFormat="1" ht="39" customHeight="1" spans="1:4">
      <c r="A1399" s="7">
        <v>1397</v>
      </c>
      <c r="B1399" s="8" t="s">
        <v>1429</v>
      </c>
      <c r="C1399" s="7" t="s">
        <v>1273</v>
      </c>
      <c r="D1399" s="7" t="s">
        <v>9</v>
      </c>
    </row>
    <row r="1400" s="1" customFormat="1" ht="22.5" customHeight="1" spans="1:4">
      <c r="A1400" s="7">
        <v>1398</v>
      </c>
      <c r="B1400" s="8" t="s">
        <v>1430</v>
      </c>
      <c r="C1400" s="7" t="s">
        <v>1273</v>
      </c>
      <c r="D1400" s="7" t="s">
        <v>9</v>
      </c>
    </row>
    <row r="1401" s="1" customFormat="1" ht="22.5" customHeight="1" spans="1:4">
      <c r="A1401" s="7">
        <v>1399</v>
      </c>
      <c r="B1401" s="8" t="s">
        <v>1431</v>
      </c>
      <c r="C1401" s="7" t="s">
        <v>1273</v>
      </c>
      <c r="D1401" s="7" t="s">
        <v>9</v>
      </c>
    </row>
    <row r="1402" s="1" customFormat="1" ht="39" customHeight="1" spans="1:4">
      <c r="A1402" s="7">
        <v>1400</v>
      </c>
      <c r="B1402" s="8" t="s">
        <v>1432</v>
      </c>
      <c r="C1402" s="7" t="s">
        <v>1273</v>
      </c>
      <c r="D1402" s="7" t="s">
        <v>9</v>
      </c>
    </row>
    <row r="1403" s="1" customFormat="1" ht="39" customHeight="1" spans="1:4">
      <c r="A1403" s="7">
        <v>1401</v>
      </c>
      <c r="B1403" s="8" t="s">
        <v>1433</v>
      </c>
      <c r="C1403" s="7" t="s">
        <v>1273</v>
      </c>
      <c r="D1403" s="7" t="s">
        <v>9</v>
      </c>
    </row>
    <row r="1404" s="1" customFormat="1" ht="39" customHeight="1" spans="1:4">
      <c r="A1404" s="7">
        <v>1402</v>
      </c>
      <c r="B1404" s="8" t="s">
        <v>1434</v>
      </c>
      <c r="C1404" s="7" t="s">
        <v>1273</v>
      </c>
      <c r="D1404" s="7" t="s">
        <v>9</v>
      </c>
    </row>
    <row r="1405" s="1" customFormat="1" ht="39" customHeight="1" spans="1:4">
      <c r="A1405" s="7">
        <v>1403</v>
      </c>
      <c r="B1405" s="8" t="s">
        <v>1435</v>
      </c>
      <c r="C1405" s="7" t="s">
        <v>1273</v>
      </c>
      <c r="D1405" s="7" t="s">
        <v>9</v>
      </c>
    </row>
    <row r="1406" s="1" customFormat="1" ht="39" customHeight="1" spans="1:4">
      <c r="A1406" s="7">
        <v>1404</v>
      </c>
      <c r="B1406" s="8" t="s">
        <v>1436</v>
      </c>
      <c r="C1406" s="7" t="s">
        <v>1273</v>
      </c>
      <c r="D1406" s="7" t="s">
        <v>9</v>
      </c>
    </row>
    <row r="1407" s="1" customFormat="1" ht="39" customHeight="1" spans="1:4">
      <c r="A1407" s="7">
        <v>1405</v>
      </c>
      <c r="B1407" s="8" t="s">
        <v>1437</v>
      </c>
      <c r="C1407" s="7" t="s">
        <v>1273</v>
      </c>
      <c r="D1407" s="7" t="s">
        <v>9</v>
      </c>
    </row>
    <row r="1408" s="1" customFormat="1" ht="22.5" customHeight="1" spans="1:4">
      <c r="A1408" s="7">
        <v>1406</v>
      </c>
      <c r="B1408" s="8" t="s">
        <v>1438</v>
      </c>
      <c r="C1408" s="7" t="s">
        <v>1273</v>
      </c>
      <c r="D1408" s="7" t="s">
        <v>9</v>
      </c>
    </row>
    <row r="1409" s="1" customFormat="1" ht="39" customHeight="1" spans="1:4">
      <c r="A1409" s="7">
        <v>1407</v>
      </c>
      <c r="B1409" s="8" t="s">
        <v>1439</v>
      </c>
      <c r="C1409" s="7" t="s">
        <v>1273</v>
      </c>
      <c r="D1409" s="7" t="s">
        <v>9</v>
      </c>
    </row>
    <row r="1410" s="1" customFormat="1" ht="55.5" customHeight="1" spans="1:4">
      <c r="A1410" s="7">
        <v>1408</v>
      </c>
      <c r="B1410" s="8" t="s">
        <v>1440</v>
      </c>
      <c r="C1410" s="7" t="s">
        <v>1273</v>
      </c>
      <c r="D1410" s="7" t="s">
        <v>9</v>
      </c>
    </row>
    <row r="1411" s="1" customFormat="1" ht="72" customHeight="1" spans="1:4">
      <c r="A1411" s="7">
        <v>1409</v>
      </c>
      <c r="B1411" s="8" t="s">
        <v>1441</v>
      </c>
      <c r="C1411" s="7" t="s">
        <v>1273</v>
      </c>
      <c r="D1411" s="7" t="s">
        <v>9</v>
      </c>
    </row>
    <row r="1412" s="1" customFormat="1" ht="39" customHeight="1" spans="1:4">
      <c r="A1412" s="7">
        <v>1410</v>
      </c>
      <c r="B1412" s="8" t="s">
        <v>1442</v>
      </c>
      <c r="C1412" s="7" t="s">
        <v>1273</v>
      </c>
      <c r="D1412" s="7" t="s">
        <v>9</v>
      </c>
    </row>
    <row r="1413" s="1" customFormat="1" ht="39" customHeight="1" spans="1:4">
      <c r="A1413" s="7">
        <v>1411</v>
      </c>
      <c r="B1413" s="8" t="s">
        <v>1443</v>
      </c>
      <c r="C1413" s="7" t="s">
        <v>1273</v>
      </c>
      <c r="D1413" s="7" t="s">
        <v>9</v>
      </c>
    </row>
    <row r="1414" s="1" customFormat="1" ht="39" customHeight="1" spans="1:4">
      <c r="A1414" s="7">
        <v>1412</v>
      </c>
      <c r="B1414" s="8" t="s">
        <v>1444</v>
      </c>
      <c r="C1414" s="7" t="s">
        <v>1273</v>
      </c>
      <c r="D1414" s="7" t="s">
        <v>9</v>
      </c>
    </row>
    <row r="1415" s="1" customFormat="1" ht="55.5" customHeight="1" spans="1:4">
      <c r="A1415" s="7">
        <v>1413</v>
      </c>
      <c r="B1415" s="8" t="s">
        <v>1445</v>
      </c>
      <c r="C1415" s="7" t="s">
        <v>1273</v>
      </c>
      <c r="D1415" s="7" t="s">
        <v>9</v>
      </c>
    </row>
    <row r="1416" s="1" customFormat="1" ht="39" customHeight="1" spans="1:4">
      <c r="A1416" s="7">
        <v>1414</v>
      </c>
      <c r="B1416" s="8" t="s">
        <v>1446</v>
      </c>
      <c r="C1416" s="7" t="s">
        <v>1273</v>
      </c>
      <c r="D1416" s="7" t="s">
        <v>9</v>
      </c>
    </row>
    <row r="1417" s="1" customFormat="1" ht="22.5" customHeight="1" spans="1:4">
      <c r="A1417" s="7">
        <v>1415</v>
      </c>
      <c r="B1417" s="8" t="s">
        <v>1447</v>
      </c>
      <c r="C1417" s="7" t="s">
        <v>1273</v>
      </c>
      <c r="D1417" s="7" t="s">
        <v>9</v>
      </c>
    </row>
    <row r="1418" s="1" customFormat="1" ht="39" customHeight="1" spans="1:4">
      <c r="A1418" s="7">
        <v>1416</v>
      </c>
      <c r="B1418" s="8" t="s">
        <v>1448</v>
      </c>
      <c r="C1418" s="7" t="s">
        <v>1273</v>
      </c>
      <c r="D1418" s="7" t="s">
        <v>9</v>
      </c>
    </row>
    <row r="1419" s="1" customFormat="1" ht="39" customHeight="1" spans="1:4">
      <c r="A1419" s="7">
        <v>1417</v>
      </c>
      <c r="B1419" s="8" t="s">
        <v>1449</v>
      </c>
      <c r="C1419" s="7" t="s">
        <v>1273</v>
      </c>
      <c r="D1419" s="7" t="s">
        <v>9</v>
      </c>
    </row>
    <row r="1420" s="1" customFormat="1" ht="39" customHeight="1" spans="1:4">
      <c r="A1420" s="7">
        <v>1418</v>
      </c>
      <c r="B1420" s="8" t="s">
        <v>1450</v>
      </c>
      <c r="C1420" s="7" t="s">
        <v>1273</v>
      </c>
      <c r="D1420" s="7" t="s">
        <v>9</v>
      </c>
    </row>
    <row r="1421" s="1" customFormat="1" ht="39" customHeight="1" spans="1:4">
      <c r="A1421" s="7">
        <v>1419</v>
      </c>
      <c r="B1421" s="8" t="s">
        <v>1451</v>
      </c>
      <c r="C1421" s="7" t="s">
        <v>1273</v>
      </c>
      <c r="D1421" s="7" t="s">
        <v>9</v>
      </c>
    </row>
    <row r="1422" s="1" customFormat="1" ht="39" customHeight="1" spans="1:4">
      <c r="A1422" s="7">
        <v>1420</v>
      </c>
      <c r="B1422" s="8" t="s">
        <v>1452</v>
      </c>
      <c r="C1422" s="7" t="s">
        <v>1273</v>
      </c>
      <c r="D1422" s="7" t="s">
        <v>9</v>
      </c>
    </row>
    <row r="1423" s="1" customFormat="1" ht="55.5" customHeight="1" spans="1:4">
      <c r="A1423" s="7">
        <v>1421</v>
      </c>
      <c r="B1423" s="8" t="s">
        <v>1453</v>
      </c>
      <c r="C1423" s="7" t="s">
        <v>1273</v>
      </c>
      <c r="D1423" s="7" t="s">
        <v>9</v>
      </c>
    </row>
    <row r="1424" s="1" customFormat="1" ht="39" customHeight="1" spans="1:4">
      <c r="A1424" s="7">
        <v>1422</v>
      </c>
      <c r="B1424" s="8" t="s">
        <v>1454</v>
      </c>
      <c r="C1424" s="7" t="s">
        <v>1273</v>
      </c>
      <c r="D1424" s="7" t="s">
        <v>9</v>
      </c>
    </row>
    <row r="1425" s="1" customFormat="1" ht="39" customHeight="1" spans="1:4">
      <c r="A1425" s="7">
        <v>1423</v>
      </c>
      <c r="B1425" s="8" t="s">
        <v>1455</v>
      </c>
      <c r="C1425" s="7" t="s">
        <v>1273</v>
      </c>
      <c r="D1425" s="7" t="s">
        <v>9</v>
      </c>
    </row>
    <row r="1426" s="1" customFormat="1" ht="55.5" customHeight="1" spans="1:4">
      <c r="A1426" s="7">
        <v>1424</v>
      </c>
      <c r="B1426" s="8" t="s">
        <v>1456</v>
      </c>
      <c r="C1426" s="7" t="s">
        <v>1273</v>
      </c>
      <c r="D1426" s="7" t="s">
        <v>9</v>
      </c>
    </row>
    <row r="1427" s="1" customFormat="1" ht="39" customHeight="1" spans="1:4">
      <c r="A1427" s="7">
        <v>1425</v>
      </c>
      <c r="B1427" s="8" t="s">
        <v>1457</v>
      </c>
      <c r="C1427" s="7" t="s">
        <v>1273</v>
      </c>
      <c r="D1427" s="7" t="s">
        <v>9</v>
      </c>
    </row>
    <row r="1428" s="1" customFormat="1" ht="39" customHeight="1" spans="1:4">
      <c r="A1428" s="7">
        <v>1426</v>
      </c>
      <c r="B1428" s="8" t="s">
        <v>1458</v>
      </c>
      <c r="C1428" s="7" t="s">
        <v>1273</v>
      </c>
      <c r="D1428" s="7" t="s">
        <v>9</v>
      </c>
    </row>
    <row r="1429" s="1" customFormat="1" ht="55.5" customHeight="1" spans="1:4">
      <c r="A1429" s="7">
        <v>1427</v>
      </c>
      <c r="B1429" s="8" t="s">
        <v>1459</v>
      </c>
      <c r="C1429" s="7" t="s">
        <v>1273</v>
      </c>
      <c r="D1429" s="7" t="s">
        <v>9</v>
      </c>
    </row>
    <row r="1430" s="1" customFormat="1" ht="39" customHeight="1" spans="1:4">
      <c r="A1430" s="7">
        <v>1428</v>
      </c>
      <c r="B1430" s="8" t="s">
        <v>1460</v>
      </c>
      <c r="C1430" s="7" t="s">
        <v>1273</v>
      </c>
      <c r="D1430" s="7" t="s">
        <v>9</v>
      </c>
    </row>
    <row r="1431" s="1" customFormat="1" ht="22.5" customHeight="1" spans="1:4">
      <c r="A1431" s="7">
        <v>1429</v>
      </c>
      <c r="B1431" s="8" t="s">
        <v>1461</v>
      </c>
      <c r="C1431" s="7" t="s">
        <v>1273</v>
      </c>
      <c r="D1431" s="7" t="s">
        <v>9</v>
      </c>
    </row>
    <row r="1432" s="1" customFormat="1" ht="22.5" customHeight="1" spans="1:4">
      <c r="A1432" s="7">
        <v>1430</v>
      </c>
      <c r="B1432" s="8" t="s">
        <v>1462</v>
      </c>
      <c r="C1432" s="7" t="s">
        <v>1273</v>
      </c>
      <c r="D1432" s="7" t="s">
        <v>9</v>
      </c>
    </row>
    <row r="1433" s="1" customFormat="1" ht="39" customHeight="1" spans="1:4">
      <c r="A1433" s="7">
        <v>1431</v>
      </c>
      <c r="B1433" s="8" t="s">
        <v>1463</v>
      </c>
      <c r="C1433" s="7" t="s">
        <v>1273</v>
      </c>
      <c r="D1433" s="7" t="s">
        <v>9</v>
      </c>
    </row>
    <row r="1434" s="1" customFormat="1" ht="39" customHeight="1" spans="1:4">
      <c r="A1434" s="7">
        <v>1432</v>
      </c>
      <c r="B1434" s="8" t="s">
        <v>1464</v>
      </c>
      <c r="C1434" s="7" t="s">
        <v>1273</v>
      </c>
      <c r="D1434" s="7" t="s">
        <v>9</v>
      </c>
    </row>
    <row r="1435" s="1" customFormat="1" ht="39" customHeight="1" spans="1:4">
      <c r="A1435" s="7">
        <v>1433</v>
      </c>
      <c r="B1435" s="8" t="s">
        <v>1465</v>
      </c>
      <c r="C1435" s="7" t="s">
        <v>1273</v>
      </c>
      <c r="D1435" s="7" t="s">
        <v>9</v>
      </c>
    </row>
    <row r="1436" s="1" customFormat="1" ht="55.5" customHeight="1" spans="1:4">
      <c r="A1436" s="7">
        <v>1434</v>
      </c>
      <c r="B1436" s="8" t="s">
        <v>1466</v>
      </c>
      <c r="C1436" s="7" t="s">
        <v>1273</v>
      </c>
      <c r="D1436" s="7" t="s">
        <v>9</v>
      </c>
    </row>
    <row r="1437" s="1" customFormat="1" ht="72" customHeight="1" spans="1:4">
      <c r="A1437" s="7">
        <v>1435</v>
      </c>
      <c r="B1437" s="8" t="s">
        <v>1467</v>
      </c>
      <c r="C1437" s="7" t="s">
        <v>1273</v>
      </c>
      <c r="D1437" s="7" t="s">
        <v>9</v>
      </c>
    </row>
    <row r="1438" s="1" customFormat="1" ht="55.5" customHeight="1" spans="1:4">
      <c r="A1438" s="7">
        <v>1436</v>
      </c>
      <c r="B1438" s="8" t="s">
        <v>1468</v>
      </c>
      <c r="C1438" s="7" t="s">
        <v>1273</v>
      </c>
      <c r="D1438" s="7" t="s">
        <v>9</v>
      </c>
    </row>
    <row r="1439" s="1" customFormat="1" ht="39" customHeight="1" spans="1:4">
      <c r="A1439" s="7">
        <v>1437</v>
      </c>
      <c r="B1439" s="8" t="s">
        <v>1469</v>
      </c>
      <c r="C1439" s="7" t="s">
        <v>1273</v>
      </c>
      <c r="D1439" s="7" t="s">
        <v>9</v>
      </c>
    </row>
    <row r="1440" s="1" customFormat="1" ht="39" customHeight="1" spans="1:4">
      <c r="A1440" s="7">
        <v>1438</v>
      </c>
      <c r="B1440" s="8" t="s">
        <v>1470</v>
      </c>
      <c r="C1440" s="7" t="s">
        <v>1273</v>
      </c>
      <c r="D1440" s="7" t="s">
        <v>9</v>
      </c>
    </row>
    <row r="1441" s="1" customFormat="1" ht="39" customHeight="1" spans="1:4">
      <c r="A1441" s="7">
        <v>1439</v>
      </c>
      <c r="B1441" s="8" t="s">
        <v>1471</v>
      </c>
      <c r="C1441" s="7" t="s">
        <v>1273</v>
      </c>
      <c r="D1441" s="7" t="s">
        <v>9</v>
      </c>
    </row>
    <row r="1442" s="1" customFormat="1" ht="22.5" customHeight="1" spans="1:4">
      <c r="A1442" s="7">
        <v>1440</v>
      </c>
      <c r="B1442" s="8" t="s">
        <v>1472</v>
      </c>
      <c r="C1442" s="7" t="s">
        <v>1273</v>
      </c>
      <c r="D1442" s="7" t="s">
        <v>9</v>
      </c>
    </row>
    <row r="1443" s="1" customFormat="1" ht="39" customHeight="1" spans="1:4">
      <c r="A1443" s="7">
        <v>1441</v>
      </c>
      <c r="B1443" s="8" t="s">
        <v>1473</v>
      </c>
      <c r="C1443" s="7" t="s">
        <v>1273</v>
      </c>
      <c r="D1443" s="7" t="s">
        <v>9</v>
      </c>
    </row>
    <row r="1444" s="1" customFormat="1" ht="39" customHeight="1" spans="1:4">
      <c r="A1444" s="7">
        <v>1442</v>
      </c>
      <c r="B1444" s="8" t="s">
        <v>1474</v>
      </c>
      <c r="C1444" s="7" t="s">
        <v>1273</v>
      </c>
      <c r="D1444" s="7" t="s">
        <v>9</v>
      </c>
    </row>
    <row r="1445" s="1" customFormat="1" ht="22.5" customHeight="1" spans="1:4">
      <c r="A1445" s="7">
        <v>1443</v>
      </c>
      <c r="B1445" s="8" t="s">
        <v>1475</v>
      </c>
      <c r="C1445" s="7" t="s">
        <v>1273</v>
      </c>
      <c r="D1445" s="7" t="s">
        <v>9</v>
      </c>
    </row>
    <row r="1446" s="1" customFormat="1" ht="39" customHeight="1" spans="1:4">
      <c r="A1446" s="7">
        <v>1444</v>
      </c>
      <c r="B1446" s="8" t="s">
        <v>1476</v>
      </c>
      <c r="C1446" s="7" t="s">
        <v>1273</v>
      </c>
      <c r="D1446" s="7" t="s">
        <v>9</v>
      </c>
    </row>
    <row r="1447" s="1" customFormat="1" ht="22.5" customHeight="1" spans="1:4">
      <c r="A1447" s="7">
        <v>1445</v>
      </c>
      <c r="B1447" s="8" t="s">
        <v>1477</v>
      </c>
      <c r="C1447" s="7" t="s">
        <v>1273</v>
      </c>
      <c r="D1447" s="7" t="s">
        <v>9</v>
      </c>
    </row>
    <row r="1448" s="1" customFormat="1" ht="39" customHeight="1" spans="1:4">
      <c r="A1448" s="7">
        <v>1446</v>
      </c>
      <c r="B1448" s="8" t="s">
        <v>1478</v>
      </c>
      <c r="C1448" s="7" t="s">
        <v>1273</v>
      </c>
      <c r="D1448" s="7" t="s">
        <v>9</v>
      </c>
    </row>
    <row r="1449" s="1" customFormat="1" ht="39" customHeight="1" spans="1:4">
      <c r="A1449" s="7">
        <v>1447</v>
      </c>
      <c r="B1449" s="8" t="s">
        <v>1479</v>
      </c>
      <c r="C1449" s="7" t="s">
        <v>1273</v>
      </c>
      <c r="D1449" s="7" t="s">
        <v>9</v>
      </c>
    </row>
    <row r="1450" s="1" customFormat="1" ht="39" customHeight="1" spans="1:4">
      <c r="A1450" s="7">
        <v>1448</v>
      </c>
      <c r="B1450" s="8" t="s">
        <v>1480</v>
      </c>
      <c r="C1450" s="7" t="s">
        <v>1273</v>
      </c>
      <c r="D1450" s="7" t="s">
        <v>9</v>
      </c>
    </row>
    <row r="1451" s="1" customFormat="1" ht="22.5" customHeight="1" spans="1:4">
      <c r="A1451" s="7">
        <v>1449</v>
      </c>
      <c r="B1451" s="8" t="s">
        <v>1481</v>
      </c>
      <c r="C1451" s="7" t="s">
        <v>1273</v>
      </c>
      <c r="D1451" s="7" t="s">
        <v>9</v>
      </c>
    </row>
    <row r="1452" s="1" customFormat="1" ht="22.5" customHeight="1" spans="1:4">
      <c r="A1452" s="7">
        <v>1450</v>
      </c>
      <c r="B1452" s="8" t="s">
        <v>1482</v>
      </c>
      <c r="C1452" s="7" t="s">
        <v>1273</v>
      </c>
      <c r="D1452" s="7" t="s">
        <v>9</v>
      </c>
    </row>
    <row r="1453" s="1" customFormat="1" ht="39" customHeight="1" spans="1:4">
      <c r="A1453" s="7">
        <v>1451</v>
      </c>
      <c r="B1453" s="8" t="s">
        <v>1483</v>
      </c>
      <c r="C1453" s="7" t="s">
        <v>1273</v>
      </c>
      <c r="D1453" s="7" t="s">
        <v>9</v>
      </c>
    </row>
    <row r="1454" s="1" customFormat="1" ht="22.5" customHeight="1" spans="1:4">
      <c r="A1454" s="7">
        <v>1452</v>
      </c>
      <c r="B1454" s="8" t="s">
        <v>1484</v>
      </c>
      <c r="C1454" s="7" t="s">
        <v>1273</v>
      </c>
      <c r="D1454" s="7" t="s">
        <v>9</v>
      </c>
    </row>
    <row r="1455" s="1" customFormat="1" ht="22.5" customHeight="1" spans="1:4">
      <c r="A1455" s="7">
        <v>1453</v>
      </c>
      <c r="B1455" s="8" t="s">
        <v>1485</v>
      </c>
      <c r="C1455" s="7" t="s">
        <v>1273</v>
      </c>
      <c r="D1455" s="7" t="s">
        <v>9</v>
      </c>
    </row>
    <row r="1456" s="1" customFormat="1" ht="22.5" customHeight="1" spans="1:4">
      <c r="A1456" s="7">
        <v>1454</v>
      </c>
      <c r="B1456" s="8" t="s">
        <v>1486</v>
      </c>
      <c r="C1456" s="7" t="s">
        <v>1273</v>
      </c>
      <c r="D1456" s="7" t="s">
        <v>9</v>
      </c>
    </row>
    <row r="1457" s="1" customFormat="1" ht="22.5" customHeight="1" spans="1:4">
      <c r="A1457" s="7">
        <v>1455</v>
      </c>
      <c r="B1457" s="8" t="s">
        <v>1487</v>
      </c>
      <c r="C1457" s="7" t="s">
        <v>1273</v>
      </c>
      <c r="D1457" s="7" t="s">
        <v>9</v>
      </c>
    </row>
    <row r="1458" s="1" customFormat="1" ht="22.5" customHeight="1" spans="1:4">
      <c r="A1458" s="7">
        <v>1456</v>
      </c>
      <c r="B1458" s="8" t="s">
        <v>1488</v>
      </c>
      <c r="C1458" s="7" t="s">
        <v>1273</v>
      </c>
      <c r="D1458" s="7" t="s">
        <v>9</v>
      </c>
    </row>
    <row r="1459" s="1" customFormat="1" ht="39" customHeight="1" spans="1:4">
      <c r="A1459" s="7">
        <v>1457</v>
      </c>
      <c r="B1459" s="8" t="s">
        <v>1489</v>
      </c>
      <c r="C1459" s="7" t="s">
        <v>1273</v>
      </c>
      <c r="D1459" s="7" t="s">
        <v>9</v>
      </c>
    </row>
    <row r="1460" s="1" customFormat="1" ht="55.5" customHeight="1" spans="1:4">
      <c r="A1460" s="7">
        <v>1458</v>
      </c>
      <c r="B1460" s="8" t="s">
        <v>1490</v>
      </c>
      <c r="C1460" s="7" t="s">
        <v>1273</v>
      </c>
      <c r="D1460" s="7" t="s">
        <v>9</v>
      </c>
    </row>
    <row r="1461" s="1" customFormat="1" ht="22.5" customHeight="1" spans="1:4">
      <c r="A1461" s="7">
        <v>1459</v>
      </c>
      <c r="B1461" s="8" t="s">
        <v>1491</v>
      </c>
      <c r="C1461" s="7" t="s">
        <v>1273</v>
      </c>
      <c r="D1461" s="7" t="s">
        <v>9</v>
      </c>
    </row>
    <row r="1462" s="1" customFormat="1" ht="22.5" customHeight="1" spans="1:4">
      <c r="A1462" s="7">
        <v>1460</v>
      </c>
      <c r="B1462" s="8" t="s">
        <v>1492</v>
      </c>
      <c r="C1462" s="7" t="s">
        <v>1273</v>
      </c>
      <c r="D1462" s="7" t="s">
        <v>9</v>
      </c>
    </row>
    <row r="1463" s="1" customFormat="1" ht="39" customHeight="1" spans="1:4">
      <c r="A1463" s="7">
        <v>1461</v>
      </c>
      <c r="B1463" s="8" t="s">
        <v>1493</v>
      </c>
      <c r="C1463" s="7" t="s">
        <v>1273</v>
      </c>
      <c r="D1463" s="7" t="s">
        <v>9</v>
      </c>
    </row>
    <row r="1464" s="1" customFormat="1" ht="22.5" customHeight="1" spans="1:4">
      <c r="A1464" s="7">
        <v>1462</v>
      </c>
      <c r="B1464" s="8" t="s">
        <v>1494</v>
      </c>
      <c r="C1464" s="7" t="s">
        <v>1273</v>
      </c>
      <c r="D1464" s="7" t="s">
        <v>9</v>
      </c>
    </row>
    <row r="1465" s="1" customFormat="1" ht="22.5" customHeight="1" spans="1:4">
      <c r="A1465" s="7">
        <v>1463</v>
      </c>
      <c r="B1465" s="8" t="s">
        <v>1495</v>
      </c>
      <c r="C1465" s="7" t="s">
        <v>1273</v>
      </c>
      <c r="D1465" s="7" t="s">
        <v>9</v>
      </c>
    </row>
    <row r="1466" s="1" customFormat="1" ht="22.5" customHeight="1" spans="1:4">
      <c r="A1466" s="7">
        <v>1464</v>
      </c>
      <c r="B1466" s="8" t="s">
        <v>1496</v>
      </c>
      <c r="C1466" s="7" t="s">
        <v>1273</v>
      </c>
      <c r="D1466" s="7" t="s">
        <v>9</v>
      </c>
    </row>
    <row r="1467" s="1" customFormat="1" ht="39" customHeight="1" spans="1:4">
      <c r="A1467" s="7">
        <v>1465</v>
      </c>
      <c r="B1467" s="8" t="s">
        <v>1497</v>
      </c>
      <c r="C1467" s="7" t="s">
        <v>1273</v>
      </c>
      <c r="D1467" s="7" t="s">
        <v>9</v>
      </c>
    </row>
    <row r="1468" s="1" customFormat="1" ht="39" customHeight="1" spans="1:4">
      <c r="A1468" s="7">
        <v>1466</v>
      </c>
      <c r="B1468" s="8" t="s">
        <v>1498</v>
      </c>
      <c r="C1468" s="7" t="s">
        <v>1273</v>
      </c>
      <c r="D1468" s="7" t="s">
        <v>9</v>
      </c>
    </row>
    <row r="1469" s="1" customFormat="1" ht="55.5" customHeight="1" spans="1:4">
      <c r="A1469" s="7">
        <v>1467</v>
      </c>
      <c r="B1469" s="8" t="s">
        <v>1499</v>
      </c>
      <c r="C1469" s="7" t="s">
        <v>1273</v>
      </c>
      <c r="D1469" s="7" t="s">
        <v>9</v>
      </c>
    </row>
    <row r="1470" s="1" customFormat="1" ht="22.5" customHeight="1" spans="1:4">
      <c r="A1470" s="7">
        <v>1468</v>
      </c>
      <c r="B1470" s="8" t="s">
        <v>1500</v>
      </c>
      <c r="C1470" s="7" t="s">
        <v>1273</v>
      </c>
      <c r="D1470" s="7" t="s">
        <v>9</v>
      </c>
    </row>
    <row r="1471" s="1" customFormat="1" ht="22.5" customHeight="1" spans="1:4">
      <c r="A1471" s="7">
        <v>1469</v>
      </c>
      <c r="B1471" s="8" t="s">
        <v>1501</v>
      </c>
      <c r="C1471" s="7" t="s">
        <v>1273</v>
      </c>
      <c r="D1471" s="7" t="s">
        <v>9</v>
      </c>
    </row>
    <row r="1472" s="1" customFormat="1" ht="22.5" customHeight="1" spans="1:4">
      <c r="A1472" s="7">
        <v>1470</v>
      </c>
      <c r="B1472" s="8" t="s">
        <v>1502</v>
      </c>
      <c r="C1472" s="7" t="s">
        <v>1273</v>
      </c>
      <c r="D1472" s="7" t="s">
        <v>9</v>
      </c>
    </row>
    <row r="1473" s="1" customFormat="1" ht="39" customHeight="1" spans="1:4">
      <c r="A1473" s="7">
        <v>1471</v>
      </c>
      <c r="B1473" s="8" t="s">
        <v>1503</v>
      </c>
      <c r="C1473" s="7" t="s">
        <v>1273</v>
      </c>
      <c r="D1473" s="7" t="s">
        <v>9</v>
      </c>
    </row>
    <row r="1474" s="1" customFormat="1" ht="22.5" customHeight="1" spans="1:4">
      <c r="A1474" s="7">
        <v>1472</v>
      </c>
      <c r="B1474" s="8" t="s">
        <v>1504</v>
      </c>
      <c r="C1474" s="7" t="s">
        <v>1273</v>
      </c>
      <c r="D1474" s="7" t="s">
        <v>9</v>
      </c>
    </row>
    <row r="1475" s="1" customFormat="1" ht="39" customHeight="1" spans="1:4">
      <c r="A1475" s="7">
        <v>1473</v>
      </c>
      <c r="B1475" s="8" t="s">
        <v>1505</v>
      </c>
      <c r="C1475" s="7" t="s">
        <v>1273</v>
      </c>
      <c r="D1475" s="7" t="s">
        <v>9</v>
      </c>
    </row>
    <row r="1476" s="1" customFormat="1" ht="39" customHeight="1" spans="1:4">
      <c r="A1476" s="7">
        <v>1474</v>
      </c>
      <c r="B1476" s="8" t="s">
        <v>1506</v>
      </c>
      <c r="C1476" s="7" t="s">
        <v>1273</v>
      </c>
      <c r="D1476" s="7" t="s">
        <v>9</v>
      </c>
    </row>
    <row r="1477" s="1" customFormat="1" ht="22.5" customHeight="1" spans="1:4">
      <c r="A1477" s="7">
        <v>1475</v>
      </c>
      <c r="B1477" s="8" t="s">
        <v>1507</v>
      </c>
      <c r="C1477" s="7" t="s">
        <v>1273</v>
      </c>
      <c r="D1477" s="7" t="s">
        <v>9</v>
      </c>
    </row>
    <row r="1478" s="1" customFormat="1" ht="22.5" customHeight="1" spans="1:4">
      <c r="A1478" s="7">
        <v>1476</v>
      </c>
      <c r="B1478" s="8" t="s">
        <v>1508</v>
      </c>
      <c r="C1478" s="7" t="s">
        <v>1273</v>
      </c>
      <c r="D1478" s="7" t="s">
        <v>9</v>
      </c>
    </row>
    <row r="1479" s="1" customFormat="1" ht="22.5" customHeight="1" spans="1:4">
      <c r="A1479" s="7">
        <v>1477</v>
      </c>
      <c r="B1479" s="8" t="s">
        <v>1509</v>
      </c>
      <c r="C1479" s="7" t="s">
        <v>1273</v>
      </c>
      <c r="D1479" s="7" t="s">
        <v>9</v>
      </c>
    </row>
    <row r="1480" s="1" customFormat="1" ht="39" customHeight="1" spans="1:4">
      <c r="A1480" s="7">
        <v>1478</v>
      </c>
      <c r="B1480" s="8" t="s">
        <v>1510</v>
      </c>
      <c r="C1480" s="7" t="s">
        <v>1273</v>
      </c>
      <c r="D1480" s="7" t="s">
        <v>9</v>
      </c>
    </row>
    <row r="1481" s="1" customFormat="1" ht="39" customHeight="1" spans="1:4">
      <c r="A1481" s="7">
        <v>1479</v>
      </c>
      <c r="B1481" s="8" t="s">
        <v>1511</v>
      </c>
      <c r="C1481" s="7" t="s">
        <v>1273</v>
      </c>
      <c r="D1481" s="7" t="s">
        <v>9</v>
      </c>
    </row>
    <row r="1482" s="1" customFormat="1" ht="55.5" customHeight="1" spans="1:4">
      <c r="A1482" s="7">
        <v>1480</v>
      </c>
      <c r="B1482" s="8" t="s">
        <v>1512</v>
      </c>
      <c r="C1482" s="7" t="s">
        <v>1273</v>
      </c>
      <c r="D1482" s="7" t="s">
        <v>9</v>
      </c>
    </row>
    <row r="1483" s="1" customFormat="1" ht="22.5" customHeight="1" spans="1:4">
      <c r="A1483" s="7">
        <v>1481</v>
      </c>
      <c r="B1483" s="8" t="s">
        <v>1513</v>
      </c>
      <c r="C1483" s="7" t="s">
        <v>1273</v>
      </c>
      <c r="D1483" s="7" t="s">
        <v>9</v>
      </c>
    </row>
    <row r="1484" s="1" customFormat="1" ht="22.5" customHeight="1" spans="1:4">
      <c r="A1484" s="7">
        <v>1482</v>
      </c>
      <c r="B1484" s="8" t="s">
        <v>1514</v>
      </c>
      <c r="C1484" s="7" t="s">
        <v>1273</v>
      </c>
      <c r="D1484" s="7" t="s">
        <v>9</v>
      </c>
    </row>
    <row r="1485" s="1" customFormat="1" ht="39" customHeight="1" spans="1:4">
      <c r="A1485" s="7">
        <v>1483</v>
      </c>
      <c r="B1485" s="8" t="s">
        <v>1515</v>
      </c>
      <c r="C1485" s="7" t="s">
        <v>1273</v>
      </c>
      <c r="D1485" s="7" t="s">
        <v>9</v>
      </c>
    </row>
    <row r="1486" s="1" customFormat="1" ht="22.5" customHeight="1" spans="1:4">
      <c r="A1486" s="7">
        <v>1484</v>
      </c>
      <c r="B1486" s="8" t="s">
        <v>1516</v>
      </c>
      <c r="C1486" s="7" t="s">
        <v>1273</v>
      </c>
      <c r="D1486" s="7" t="s">
        <v>9</v>
      </c>
    </row>
    <row r="1487" s="1" customFormat="1" ht="39" customHeight="1" spans="1:4">
      <c r="A1487" s="7">
        <v>1485</v>
      </c>
      <c r="B1487" s="8" t="s">
        <v>1517</v>
      </c>
      <c r="C1487" s="7" t="s">
        <v>1273</v>
      </c>
      <c r="D1487" s="7" t="s">
        <v>9</v>
      </c>
    </row>
    <row r="1488" s="1" customFormat="1" ht="39" customHeight="1" spans="1:4">
      <c r="A1488" s="7">
        <v>1486</v>
      </c>
      <c r="B1488" s="8" t="s">
        <v>1518</v>
      </c>
      <c r="C1488" s="7" t="s">
        <v>1273</v>
      </c>
      <c r="D1488" s="7" t="s">
        <v>9</v>
      </c>
    </row>
    <row r="1489" s="1" customFormat="1" ht="22.5" customHeight="1" spans="1:4">
      <c r="A1489" s="7">
        <v>1487</v>
      </c>
      <c r="B1489" s="8" t="s">
        <v>1519</v>
      </c>
      <c r="C1489" s="7" t="s">
        <v>1273</v>
      </c>
      <c r="D1489" s="7" t="s">
        <v>9</v>
      </c>
    </row>
    <row r="1490" s="1" customFormat="1" ht="39" customHeight="1" spans="1:4">
      <c r="A1490" s="7">
        <v>1488</v>
      </c>
      <c r="B1490" s="8" t="s">
        <v>1520</v>
      </c>
      <c r="C1490" s="7" t="s">
        <v>1273</v>
      </c>
      <c r="D1490" s="7" t="s">
        <v>9</v>
      </c>
    </row>
    <row r="1491" s="1" customFormat="1" ht="39" customHeight="1" spans="1:4">
      <c r="A1491" s="7">
        <v>1489</v>
      </c>
      <c r="B1491" s="8" t="s">
        <v>1521</v>
      </c>
      <c r="C1491" s="7" t="s">
        <v>1273</v>
      </c>
      <c r="D1491" s="7" t="s">
        <v>9</v>
      </c>
    </row>
    <row r="1492" s="1" customFormat="1" ht="22.5" customHeight="1" spans="1:4">
      <c r="A1492" s="7">
        <v>1490</v>
      </c>
      <c r="B1492" s="8" t="s">
        <v>1522</v>
      </c>
      <c r="C1492" s="7" t="s">
        <v>1273</v>
      </c>
      <c r="D1492" s="7" t="s">
        <v>9</v>
      </c>
    </row>
    <row r="1493" s="1" customFormat="1" ht="22.5" customHeight="1" spans="1:4">
      <c r="A1493" s="7">
        <v>1491</v>
      </c>
      <c r="B1493" s="8" t="s">
        <v>1523</v>
      </c>
      <c r="C1493" s="7" t="s">
        <v>1273</v>
      </c>
      <c r="D1493" s="7" t="s">
        <v>9</v>
      </c>
    </row>
    <row r="1494" s="1" customFormat="1" ht="22.5" customHeight="1" spans="1:4">
      <c r="A1494" s="7">
        <v>1492</v>
      </c>
      <c r="B1494" s="8" t="s">
        <v>1524</v>
      </c>
      <c r="C1494" s="7" t="s">
        <v>1273</v>
      </c>
      <c r="D1494" s="7" t="s">
        <v>9</v>
      </c>
    </row>
    <row r="1495" s="1" customFormat="1" ht="22.5" customHeight="1" spans="1:4">
      <c r="A1495" s="7">
        <v>1493</v>
      </c>
      <c r="B1495" s="8" t="s">
        <v>1525</v>
      </c>
      <c r="C1495" s="7" t="s">
        <v>1273</v>
      </c>
      <c r="D1495" s="7" t="s">
        <v>9</v>
      </c>
    </row>
    <row r="1496" s="1" customFormat="1" ht="39" customHeight="1" spans="1:4">
      <c r="A1496" s="7">
        <v>1494</v>
      </c>
      <c r="B1496" s="8" t="s">
        <v>1526</v>
      </c>
      <c r="C1496" s="7" t="s">
        <v>1273</v>
      </c>
      <c r="D1496" s="7" t="s">
        <v>9</v>
      </c>
    </row>
    <row r="1497" s="1" customFormat="1" ht="39" customHeight="1" spans="1:4">
      <c r="A1497" s="7">
        <v>1495</v>
      </c>
      <c r="B1497" s="8" t="s">
        <v>1527</v>
      </c>
      <c r="C1497" s="7" t="s">
        <v>1273</v>
      </c>
      <c r="D1497" s="7" t="s">
        <v>9</v>
      </c>
    </row>
    <row r="1498" s="1" customFormat="1" ht="72" customHeight="1" spans="1:4">
      <c r="A1498" s="7">
        <v>1496</v>
      </c>
      <c r="B1498" s="8" t="s">
        <v>1528</v>
      </c>
      <c r="C1498" s="7" t="s">
        <v>1273</v>
      </c>
      <c r="D1498" s="7" t="s">
        <v>9</v>
      </c>
    </row>
    <row r="1499" s="1" customFormat="1" ht="39" customHeight="1" spans="1:4">
      <c r="A1499" s="7">
        <v>1497</v>
      </c>
      <c r="B1499" s="8" t="s">
        <v>1529</v>
      </c>
      <c r="C1499" s="7" t="s">
        <v>1273</v>
      </c>
      <c r="D1499" s="7" t="s">
        <v>9</v>
      </c>
    </row>
    <row r="1500" s="1" customFormat="1" ht="39" customHeight="1" spans="1:4">
      <c r="A1500" s="7">
        <v>1498</v>
      </c>
      <c r="B1500" s="8" t="s">
        <v>1530</v>
      </c>
      <c r="C1500" s="7" t="s">
        <v>1273</v>
      </c>
      <c r="D1500" s="7" t="s">
        <v>9</v>
      </c>
    </row>
    <row r="1501" s="1" customFormat="1" ht="39" customHeight="1" spans="1:4">
      <c r="A1501" s="7">
        <v>1499</v>
      </c>
      <c r="B1501" s="8" t="s">
        <v>1531</v>
      </c>
      <c r="C1501" s="7" t="s">
        <v>1273</v>
      </c>
      <c r="D1501" s="7" t="s">
        <v>9</v>
      </c>
    </row>
    <row r="1502" s="1" customFormat="1" ht="72" customHeight="1" spans="1:4">
      <c r="A1502" s="7">
        <v>1500</v>
      </c>
      <c r="B1502" s="8" t="s">
        <v>1532</v>
      </c>
      <c r="C1502" s="7" t="s">
        <v>1273</v>
      </c>
      <c r="D1502" s="7" t="s">
        <v>9</v>
      </c>
    </row>
    <row r="1503" s="1" customFormat="1" ht="39" customHeight="1" spans="1:4">
      <c r="A1503" s="7">
        <v>1501</v>
      </c>
      <c r="B1503" s="8" t="s">
        <v>1533</v>
      </c>
      <c r="C1503" s="7" t="s">
        <v>1273</v>
      </c>
      <c r="D1503" s="7" t="s">
        <v>9</v>
      </c>
    </row>
    <row r="1504" s="1" customFormat="1" ht="72" customHeight="1" spans="1:4">
      <c r="A1504" s="7">
        <v>1502</v>
      </c>
      <c r="B1504" s="8" t="s">
        <v>1534</v>
      </c>
      <c r="C1504" s="7" t="s">
        <v>1273</v>
      </c>
      <c r="D1504" s="7" t="s">
        <v>9</v>
      </c>
    </row>
    <row r="1505" s="1" customFormat="1" ht="39" customHeight="1" spans="1:4">
      <c r="A1505" s="7">
        <v>1503</v>
      </c>
      <c r="B1505" s="8" t="s">
        <v>1535</v>
      </c>
      <c r="C1505" s="7" t="s">
        <v>1273</v>
      </c>
      <c r="D1505" s="7" t="s">
        <v>9</v>
      </c>
    </row>
    <row r="1506" s="1" customFormat="1" ht="22.5" customHeight="1" spans="1:4">
      <c r="A1506" s="7">
        <v>1504</v>
      </c>
      <c r="B1506" s="8" t="s">
        <v>1536</v>
      </c>
      <c r="C1506" s="7" t="s">
        <v>1273</v>
      </c>
      <c r="D1506" s="7" t="s">
        <v>9</v>
      </c>
    </row>
    <row r="1507" s="1" customFormat="1" ht="88.5" customHeight="1" spans="1:4">
      <c r="A1507" s="7">
        <v>1505</v>
      </c>
      <c r="B1507" s="8" t="s">
        <v>1537</v>
      </c>
      <c r="C1507" s="7" t="s">
        <v>1273</v>
      </c>
      <c r="D1507" s="7" t="s">
        <v>9</v>
      </c>
    </row>
    <row r="1508" s="1" customFormat="1" ht="39" customHeight="1" spans="1:4">
      <c r="A1508" s="7">
        <v>1506</v>
      </c>
      <c r="B1508" s="8" t="s">
        <v>1538</v>
      </c>
      <c r="C1508" s="7" t="s">
        <v>1273</v>
      </c>
      <c r="D1508" s="7" t="s">
        <v>9</v>
      </c>
    </row>
    <row r="1509" s="1" customFormat="1" ht="22.5" customHeight="1" spans="1:4">
      <c r="A1509" s="7">
        <v>1507</v>
      </c>
      <c r="B1509" s="8" t="s">
        <v>1539</v>
      </c>
      <c r="C1509" s="7" t="s">
        <v>1273</v>
      </c>
      <c r="D1509" s="7" t="s">
        <v>9</v>
      </c>
    </row>
    <row r="1510" s="1" customFormat="1" ht="39" customHeight="1" spans="1:4">
      <c r="A1510" s="7">
        <v>1508</v>
      </c>
      <c r="B1510" s="8" t="s">
        <v>1540</v>
      </c>
      <c r="C1510" s="7" t="s">
        <v>1273</v>
      </c>
      <c r="D1510" s="7" t="s">
        <v>9</v>
      </c>
    </row>
    <row r="1511" s="1" customFormat="1" ht="22.5" customHeight="1" spans="1:4">
      <c r="A1511" s="7">
        <v>1509</v>
      </c>
      <c r="B1511" s="8" t="s">
        <v>1541</v>
      </c>
      <c r="C1511" s="7" t="s">
        <v>1273</v>
      </c>
      <c r="D1511" s="7" t="s">
        <v>9</v>
      </c>
    </row>
    <row r="1512" s="1" customFormat="1" ht="39" customHeight="1" spans="1:4">
      <c r="A1512" s="7">
        <v>1510</v>
      </c>
      <c r="B1512" s="8" t="s">
        <v>1542</v>
      </c>
      <c r="C1512" s="7" t="s">
        <v>1273</v>
      </c>
      <c r="D1512" s="7" t="s">
        <v>9</v>
      </c>
    </row>
    <row r="1513" s="1" customFormat="1" ht="55.5" customHeight="1" spans="1:4">
      <c r="A1513" s="7">
        <v>1511</v>
      </c>
      <c r="B1513" s="8" t="s">
        <v>1543</v>
      </c>
      <c r="C1513" s="7" t="s">
        <v>1273</v>
      </c>
      <c r="D1513" s="7" t="s">
        <v>9</v>
      </c>
    </row>
    <row r="1514" s="1" customFormat="1" ht="39" customHeight="1" spans="1:4">
      <c r="A1514" s="7">
        <v>1512</v>
      </c>
      <c r="B1514" s="8" t="s">
        <v>1544</v>
      </c>
      <c r="C1514" s="7" t="s">
        <v>1273</v>
      </c>
      <c r="D1514" s="7" t="s">
        <v>9</v>
      </c>
    </row>
    <row r="1515" s="1" customFormat="1" ht="39" customHeight="1" spans="1:4">
      <c r="A1515" s="7">
        <v>1513</v>
      </c>
      <c r="B1515" s="8" t="s">
        <v>1545</v>
      </c>
      <c r="C1515" s="7" t="s">
        <v>1273</v>
      </c>
      <c r="D1515" s="7" t="s">
        <v>9</v>
      </c>
    </row>
    <row r="1516" s="1" customFormat="1" ht="39" customHeight="1" spans="1:4">
      <c r="A1516" s="7">
        <v>1514</v>
      </c>
      <c r="B1516" s="8" t="s">
        <v>1546</v>
      </c>
      <c r="C1516" s="7" t="s">
        <v>1273</v>
      </c>
      <c r="D1516" s="7" t="s">
        <v>9</v>
      </c>
    </row>
    <row r="1517" s="1" customFormat="1" ht="39" customHeight="1" spans="1:4">
      <c r="A1517" s="7">
        <v>1515</v>
      </c>
      <c r="B1517" s="8" t="s">
        <v>1547</v>
      </c>
      <c r="C1517" s="7" t="s">
        <v>1273</v>
      </c>
      <c r="D1517" s="7" t="s">
        <v>9</v>
      </c>
    </row>
    <row r="1518" s="1" customFormat="1" ht="22.5" customHeight="1" spans="1:4">
      <c r="A1518" s="7">
        <v>1516</v>
      </c>
      <c r="B1518" s="8" t="s">
        <v>1548</v>
      </c>
      <c r="C1518" s="7" t="s">
        <v>1273</v>
      </c>
      <c r="D1518" s="7" t="s">
        <v>9</v>
      </c>
    </row>
    <row r="1519" s="1" customFormat="1" ht="39" customHeight="1" spans="1:4">
      <c r="A1519" s="7">
        <v>1517</v>
      </c>
      <c r="B1519" s="8" t="s">
        <v>1549</v>
      </c>
      <c r="C1519" s="7" t="s">
        <v>1273</v>
      </c>
      <c r="D1519" s="7" t="s">
        <v>9</v>
      </c>
    </row>
    <row r="1520" s="1" customFormat="1" ht="22.5" customHeight="1" spans="1:4">
      <c r="A1520" s="7">
        <v>1518</v>
      </c>
      <c r="B1520" s="8" t="s">
        <v>1550</v>
      </c>
      <c r="C1520" s="7" t="s">
        <v>1273</v>
      </c>
      <c r="D1520" s="7" t="s">
        <v>9</v>
      </c>
    </row>
    <row r="1521" s="1" customFormat="1" ht="22.5" customHeight="1" spans="1:4">
      <c r="A1521" s="7">
        <v>1519</v>
      </c>
      <c r="B1521" s="8" t="s">
        <v>1551</v>
      </c>
      <c r="C1521" s="7" t="s">
        <v>1273</v>
      </c>
      <c r="D1521" s="7" t="s">
        <v>9</v>
      </c>
    </row>
    <row r="1522" s="1" customFormat="1" ht="39" customHeight="1" spans="1:4">
      <c r="A1522" s="7">
        <v>1520</v>
      </c>
      <c r="B1522" s="8" t="s">
        <v>1552</v>
      </c>
      <c r="C1522" s="7" t="s">
        <v>1273</v>
      </c>
      <c r="D1522" s="7" t="s">
        <v>9</v>
      </c>
    </row>
    <row r="1523" s="1" customFormat="1" ht="72" customHeight="1" spans="1:4">
      <c r="A1523" s="7">
        <v>1521</v>
      </c>
      <c r="B1523" s="8" t="s">
        <v>1553</v>
      </c>
      <c r="C1523" s="7" t="s">
        <v>1273</v>
      </c>
      <c r="D1523" s="7" t="s">
        <v>9</v>
      </c>
    </row>
    <row r="1524" s="1" customFormat="1" ht="72" customHeight="1" spans="1:4">
      <c r="A1524" s="7">
        <v>1522</v>
      </c>
      <c r="B1524" s="8" t="s">
        <v>1554</v>
      </c>
      <c r="C1524" s="7" t="s">
        <v>1273</v>
      </c>
      <c r="D1524" s="7" t="s">
        <v>9</v>
      </c>
    </row>
    <row r="1525" s="1" customFormat="1" ht="22.5" customHeight="1" spans="1:4">
      <c r="A1525" s="7">
        <v>1523</v>
      </c>
      <c r="B1525" s="8" t="s">
        <v>1555</v>
      </c>
      <c r="C1525" s="7" t="s">
        <v>1273</v>
      </c>
      <c r="D1525" s="7" t="s">
        <v>9</v>
      </c>
    </row>
    <row r="1526" s="1" customFormat="1" ht="22.5" customHeight="1" spans="1:4">
      <c r="A1526" s="7">
        <v>1524</v>
      </c>
      <c r="B1526" s="8" t="s">
        <v>1556</v>
      </c>
      <c r="C1526" s="7" t="s">
        <v>1273</v>
      </c>
      <c r="D1526" s="7" t="s">
        <v>9</v>
      </c>
    </row>
    <row r="1527" s="1" customFormat="1" ht="22.5" customHeight="1" spans="1:4">
      <c r="A1527" s="7">
        <v>1525</v>
      </c>
      <c r="B1527" s="8" t="s">
        <v>1557</v>
      </c>
      <c r="C1527" s="7" t="s">
        <v>1273</v>
      </c>
      <c r="D1527" s="7" t="s">
        <v>9</v>
      </c>
    </row>
    <row r="1528" s="1" customFormat="1" ht="22.5" customHeight="1" spans="1:4">
      <c r="A1528" s="7">
        <v>1526</v>
      </c>
      <c r="B1528" s="8" t="s">
        <v>1558</v>
      </c>
      <c r="C1528" s="7" t="s">
        <v>1273</v>
      </c>
      <c r="D1528" s="7" t="s">
        <v>9</v>
      </c>
    </row>
    <row r="1529" s="1" customFormat="1" ht="55.5" customHeight="1" spans="1:4">
      <c r="A1529" s="7">
        <v>1527</v>
      </c>
      <c r="B1529" s="8" t="s">
        <v>1559</v>
      </c>
      <c r="C1529" s="7" t="s">
        <v>1273</v>
      </c>
      <c r="D1529" s="7" t="s">
        <v>9</v>
      </c>
    </row>
    <row r="1530" s="1" customFormat="1" ht="39" customHeight="1" spans="1:4">
      <c r="A1530" s="7">
        <v>1528</v>
      </c>
      <c r="B1530" s="8" t="s">
        <v>1560</v>
      </c>
      <c r="C1530" s="7" t="s">
        <v>1273</v>
      </c>
      <c r="D1530" s="7" t="s">
        <v>9</v>
      </c>
    </row>
    <row r="1531" s="1" customFormat="1" ht="22.5" customHeight="1" spans="1:4">
      <c r="A1531" s="7">
        <v>1529</v>
      </c>
      <c r="B1531" s="8" t="s">
        <v>1561</v>
      </c>
      <c r="C1531" s="7" t="s">
        <v>1273</v>
      </c>
      <c r="D1531" s="7" t="s">
        <v>9</v>
      </c>
    </row>
    <row r="1532" s="1" customFormat="1" ht="39" customHeight="1" spans="1:4">
      <c r="A1532" s="7">
        <v>1530</v>
      </c>
      <c r="B1532" s="8" t="s">
        <v>1562</v>
      </c>
      <c r="C1532" s="7" t="s">
        <v>1273</v>
      </c>
      <c r="D1532" s="7" t="s">
        <v>9</v>
      </c>
    </row>
    <row r="1533" s="1" customFormat="1" ht="55.5" customHeight="1" spans="1:4">
      <c r="A1533" s="7">
        <v>1531</v>
      </c>
      <c r="B1533" s="8" t="s">
        <v>1563</v>
      </c>
      <c r="C1533" s="7" t="s">
        <v>1273</v>
      </c>
      <c r="D1533" s="7" t="s">
        <v>9</v>
      </c>
    </row>
    <row r="1534" s="1" customFormat="1" ht="22.5" customHeight="1" spans="1:4">
      <c r="A1534" s="7">
        <v>1532</v>
      </c>
      <c r="B1534" s="8" t="s">
        <v>1564</v>
      </c>
      <c r="C1534" s="7" t="s">
        <v>1273</v>
      </c>
      <c r="D1534" s="7" t="s">
        <v>9</v>
      </c>
    </row>
    <row r="1535" s="1" customFormat="1" ht="22.5" customHeight="1" spans="1:4">
      <c r="A1535" s="7">
        <v>1533</v>
      </c>
      <c r="B1535" s="8" t="s">
        <v>1565</v>
      </c>
      <c r="C1535" s="7" t="s">
        <v>1273</v>
      </c>
      <c r="D1535" s="7" t="s">
        <v>9</v>
      </c>
    </row>
    <row r="1536" s="1" customFormat="1" ht="55.5" customHeight="1" spans="1:4">
      <c r="A1536" s="7">
        <v>1534</v>
      </c>
      <c r="B1536" s="8" t="s">
        <v>1566</v>
      </c>
      <c r="C1536" s="7" t="s">
        <v>1273</v>
      </c>
      <c r="D1536" s="7" t="s">
        <v>9</v>
      </c>
    </row>
    <row r="1537" s="1" customFormat="1" ht="39" customHeight="1" spans="1:4">
      <c r="A1537" s="7">
        <v>1535</v>
      </c>
      <c r="B1537" s="8" t="s">
        <v>1567</v>
      </c>
      <c r="C1537" s="7" t="s">
        <v>1273</v>
      </c>
      <c r="D1537" s="7" t="s">
        <v>9</v>
      </c>
    </row>
    <row r="1538" s="1" customFormat="1" ht="39" customHeight="1" spans="1:4">
      <c r="A1538" s="7">
        <v>1536</v>
      </c>
      <c r="B1538" s="8" t="s">
        <v>1568</v>
      </c>
      <c r="C1538" s="7" t="s">
        <v>1273</v>
      </c>
      <c r="D1538" s="7" t="s">
        <v>9</v>
      </c>
    </row>
    <row r="1539" s="1" customFormat="1" ht="22.5" customHeight="1" spans="1:4">
      <c r="A1539" s="7">
        <v>1537</v>
      </c>
      <c r="B1539" s="8" t="s">
        <v>1569</v>
      </c>
      <c r="C1539" s="7" t="s">
        <v>1273</v>
      </c>
      <c r="D1539" s="7" t="s">
        <v>9</v>
      </c>
    </row>
    <row r="1540" s="1" customFormat="1" ht="22.5" customHeight="1" spans="1:4">
      <c r="A1540" s="7">
        <v>1538</v>
      </c>
      <c r="B1540" s="8" t="s">
        <v>1570</v>
      </c>
      <c r="C1540" s="7" t="s">
        <v>1273</v>
      </c>
      <c r="D1540" s="7" t="s">
        <v>9</v>
      </c>
    </row>
    <row r="1541" s="1" customFormat="1" ht="22.5" customHeight="1" spans="1:4">
      <c r="A1541" s="7">
        <v>1539</v>
      </c>
      <c r="B1541" s="8" t="s">
        <v>1571</v>
      </c>
      <c r="C1541" s="7" t="s">
        <v>1273</v>
      </c>
      <c r="D1541" s="7" t="s">
        <v>9</v>
      </c>
    </row>
    <row r="1542" s="1" customFormat="1" ht="22.5" customHeight="1" spans="1:4">
      <c r="A1542" s="7">
        <v>1540</v>
      </c>
      <c r="B1542" s="8" t="s">
        <v>1572</v>
      </c>
      <c r="C1542" s="7" t="s">
        <v>1273</v>
      </c>
      <c r="D1542" s="7" t="s">
        <v>9</v>
      </c>
    </row>
    <row r="1543" s="1" customFormat="1" ht="22.5" customHeight="1" spans="1:4">
      <c r="A1543" s="7">
        <v>1541</v>
      </c>
      <c r="B1543" s="8" t="s">
        <v>1573</v>
      </c>
      <c r="C1543" s="7" t="s">
        <v>1273</v>
      </c>
      <c r="D1543" s="7" t="s">
        <v>9</v>
      </c>
    </row>
    <row r="1544" s="1" customFormat="1" ht="39" customHeight="1" spans="1:4">
      <c r="A1544" s="7">
        <v>1542</v>
      </c>
      <c r="B1544" s="8" t="s">
        <v>1574</v>
      </c>
      <c r="C1544" s="7" t="s">
        <v>1273</v>
      </c>
      <c r="D1544" s="7" t="s">
        <v>9</v>
      </c>
    </row>
    <row r="1545" s="1" customFormat="1" ht="39" customHeight="1" spans="1:4">
      <c r="A1545" s="7">
        <v>1543</v>
      </c>
      <c r="B1545" s="8" t="s">
        <v>1575</v>
      </c>
      <c r="C1545" s="7" t="s">
        <v>1273</v>
      </c>
      <c r="D1545" s="7" t="s">
        <v>9</v>
      </c>
    </row>
    <row r="1546" s="1" customFormat="1" ht="22.5" customHeight="1" spans="1:4">
      <c r="A1546" s="7">
        <v>1544</v>
      </c>
      <c r="B1546" s="8" t="s">
        <v>1576</v>
      </c>
      <c r="C1546" s="7" t="s">
        <v>1273</v>
      </c>
      <c r="D1546" s="7" t="s">
        <v>9</v>
      </c>
    </row>
    <row r="1547" s="1" customFormat="1" ht="39" customHeight="1" spans="1:4">
      <c r="A1547" s="7">
        <v>1545</v>
      </c>
      <c r="B1547" s="8" t="s">
        <v>1577</v>
      </c>
      <c r="C1547" s="7" t="s">
        <v>1273</v>
      </c>
      <c r="D1547" s="7" t="s">
        <v>9</v>
      </c>
    </row>
    <row r="1548" s="1" customFormat="1" ht="22.5" customHeight="1" spans="1:4">
      <c r="A1548" s="7">
        <v>1546</v>
      </c>
      <c r="B1548" s="8" t="s">
        <v>1578</v>
      </c>
      <c r="C1548" s="7" t="s">
        <v>1273</v>
      </c>
      <c r="D1548" s="7" t="s">
        <v>9</v>
      </c>
    </row>
    <row r="1549" s="1" customFormat="1" ht="39" customHeight="1" spans="1:4">
      <c r="A1549" s="7">
        <v>1547</v>
      </c>
      <c r="B1549" s="8" t="s">
        <v>1579</v>
      </c>
      <c r="C1549" s="7" t="s">
        <v>1273</v>
      </c>
      <c r="D1549" s="7" t="s">
        <v>9</v>
      </c>
    </row>
    <row r="1550" s="1" customFormat="1" ht="22.5" customHeight="1" spans="1:4">
      <c r="A1550" s="7">
        <v>1548</v>
      </c>
      <c r="B1550" s="8" t="s">
        <v>370</v>
      </c>
      <c r="C1550" s="7" t="s">
        <v>1273</v>
      </c>
      <c r="D1550" s="7" t="s">
        <v>9</v>
      </c>
    </row>
    <row r="1551" s="1" customFormat="1" ht="55.5" customHeight="1" spans="1:4">
      <c r="A1551" s="7">
        <v>1549</v>
      </c>
      <c r="B1551" s="8" t="s">
        <v>1580</v>
      </c>
      <c r="C1551" s="7" t="s">
        <v>1273</v>
      </c>
      <c r="D1551" s="7" t="s">
        <v>9</v>
      </c>
    </row>
    <row r="1552" s="1" customFormat="1" ht="22.5" customHeight="1" spans="1:4">
      <c r="A1552" s="7">
        <v>1550</v>
      </c>
      <c r="B1552" s="8" t="s">
        <v>1581</v>
      </c>
      <c r="C1552" s="7" t="s">
        <v>1273</v>
      </c>
      <c r="D1552" s="7" t="s">
        <v>9</v>
      </c>
    </row>
    <row r="1553" s="1" customFormat="1" ht="22.5" customHeight="1" spans="1:4">
      <c r="A1553" s="7">
        <v>1551</v>
      </c>
      <c r="B1553" s="8" t="s">
        <v>1582</v>
      </c>
      <c r="C1553" s="7" t="s">
        <v>1273</v>
      </c>
      <c r="D1553" s="7" t="s">
        <v>9</v>
      </c>
    </row>
    <row r="1554" s="1" customFormat="1" ht="22.5" customHeight="1" spans="1:4">
      <c r="A1554" s="7">
        <v>1552</v>
      </c>
      <c r="B1554" s="8" t="s">
        <v>1583</v>
      </c>
      <c r="C1554" s="7" t="s">
        <v>1273</v>
      </c>
      <c r="D1554" s="7" t="s">
        <v>9</v>
      </c>
    </row>
    <row r="1555" s="1" customFormat="1" ht="39" customHeight="1" spans="1:4">
      <c r="A1555" s="7">
        <v>1553</v>
      </c>
      <c r="B1555" s="8" t="s">
        <v>1584</v>
      </c>
      <c r="C1555" s="7" t="s">
        <v>1273</v>
      </c>
      <c r="D1555" s="7" t="s">
        <v>9</v>
      </c>
    </row>
    <row r="1556" s="1" customFormat="1" ht="22.5" customHeight="1" spans="1:4">
      <c r="A1556" s="7">
        <v>1554</v>
      </c>
      <c r="B1556" s="8" t="s">
        <v>1585</v>
      </c>
      <c r="C1556" s="7" t="s">
        <v>1273</v>
      </c>
      <c r="D1556" s="7" t="s">
        <v>9</v>
      </c>
    </row>
    <row r="1557" s="1" customFormat="1" ht="39" customHeight="1" spans="1:4">
      <c r="A1557" s="7">
        <v>1555</v>
      </c>
      <c r="B1557" s="8" t="s">
        <v>1586</v>
      </c>
      <c r="C1557" s="7" t="s">
        <v>1273</v>
      </c>
      <c r="D1557" s="7" t="s">
        <v>9</v>
      </c>
    </row>
    <row r="1558" s="1" customFormat="1" ht="88.5" customHeight="1" spans="1:4">
      <c r="A1558" s="7">
        <v>1556</v>
      </c>
      <c r="B1558" s="8" t="s">
        <v>1587</v>
      </c>
      <c r="C1558" s="7" t="s">
        <v>1273</v>
      </c>
      <c r="D1558" s="7" t="s">
        <v>9</v>
      </c>
    </row>
    <row r="1559" s="1" customFormat="1" ht="39" customHeight="1" spans="1:4">
      <c r="A1559" s="7">
        <v>1557</v>
      </c>
      <c r="B1559" s="8" t="s">
        <v>1588</v>
      </c>
      <c r="C1559" s="7" t="s">
        <v>1273</v>
      </c>
      <c r="D1559" s="7" t="s">
        <v>9</v>
      </c>
    </row>
    <row r="1560" s="1" customFormat="1" ht="55.5" customHeight="1" spans="1:4">
      <c r="A1560" s="7">
        <v>1558</v>
      </c>
      <c r="B1560" s="8" t="s">
        <v>1589</v>
      </c>
      <c r="C1560" s="7" t="s">
        <v>1273</v>
      </c>
      <c r="D1560" s="7" t="s">
        <v>9</v>
      </c>
    </row>
    <row r="1561" s="1" customFormat="1" ht="39" customHeight="1" spans="1:4">
      <c r="A1561" s="7">
        <v>1559</v>
      </c>
      <c r="B1561" s="8" t="s">
        <v>1590</v>
      </c>
      <c r="C1561" s="7" t="s">
        <v>1273</v>
      </c>
      <c r="D1561" s="7" t="s">
        <v>9</v>
      </c>
    </row>
    <row r="1562" s="1" customFormat="1" ht="39" customHeight="1" spans="1:4">
      <c r="A1562" s="7">
        <v>1560</v>
      </c>
      <c r="B1562" s="8" t="s">
        <v>1591</v>
      </c>
      <c r="C1562" s="7" t="s">
        <v>1273</v>
      </c>
      <c r="D1562" s="7" t="s">
        <v>9</v>
      </c>
    </row>
    <row r="1563" s="1" customFormat="1" ht="55.5" customHeight="1" spans="1:4">
      <c r="A1563" s="7">
        <v>1561</v>
      </c>
      <c r="B1563" s="8" t="s">
        <v>1592</v>
      </c>
      <c r="C1563" s="7" t="s">
        <v>1273</v>
      </c>
      <c r="D1563" s="7" t="s">
        <v>9</v>
      </c>
    </row>
    <row r="1564" s="1" customFormat="1" ht="22.5" customHeight="1" spans="1:4">
      <c r="A1564" s="7">
        <v>1562</v>
      </c>
      <c r="B1564" s="8" t="s">
        <v>1593</v>
      </c>
      <c r="C1564" s="7" t="s">
        <v>1273</v>
      </c>
      <c r="D1564" s="7" t="s">
        <v>9</v>
      </c>
    </row>
    <row r="1565" s="1" customFormat="1" ht="22.5" customHeight="1" spans="1:4">
      <c r="A1565" s="7">
        <v>1563</v>
      </c>
      <c r="B1565" s="8" t="s">
        <v>1594</v>
      </c>
      <c r="C1565" s="7" t="s">
        <v>1273</v>
      </c>
      <c r="D1565" s="7" t="s">
        <v>9</v>
      </c>
    </row>
    <row r="1566" s="1" customFormat="1" ht="22.5" customHeight="1" spans="1:4">
      <c r="A1566" s="7">
        <v>1564</v>
      </c>
      <c r="B1566" s="8" t="s">
        <v>1595</v>
      </c>
      <c r="C1566" s="7" t="s">
        <v>1273</v>
      </c>
      <c r="D1566" s="7" t="s">
        <v>9</v>
      </c>
    </row>
    <row r="1567" s="1" customFormat="1" ht="22.5" customHeight="1" spans="1:4">
      <c r="A1567" s="7">
        <v>1565</v>
      </c>
      <c r="B1567" s="8" t="s">
        <v>1596</v>
      </c>
      <c r="C1567" s="7" t="s">
        <v>1273</v>
      </c>
      <c r="D1567" s="7" t="s">
        <v>9</v>
      </c>
    </row>
    <row r="1568" s="1" customFormat="1" ht="22.5" customHeight="1" spans="1:4">
      <c r="A1568" s="7">
        <v>1566</v>
      </c>
      <c r="B1568" s="8" t="s">
        <v>1597</v>
      </c>
      <c r="C1568" s="7" t="s">
        <v>1273</v>
      </c>
      <c r="D1568" s="7" t="s">
        <v>9</v>
      </c>
    </row>
    <row r="1569" s="1" customFormat="1" ht="22.5" customHeight="1" spans="1:4">
      <c r="A1569" s="7">
        <v>1567</v>
      </c>
      <c r="B1569" s="8" t="s">
        <v>1598</v>
      </c>
      <c r="C1569" s="7" t="s">
        <v>1273</v>
      </c>
      <c r="D1569" s="7" t="s">
        <v>9</v>
      </c>
    </row>
    <row r="1570" s="1" customFormat="1" ht="39" customHeight="1" spans="1:4">
      <c r="A1570" s="7">
        <v>1568</v>
      </c>
      <c r="B1570" s="8" t="s">
        <v>1599</v>
      </c>
      <c r="C1570" s="7" t="s">
        <v>1273</v>
      </c>
      <c r="D1570" s="7" t="s">
        <v>9</v>
      </c>
    </row>
    <row r="1571" s="1" customFormat="1" ht="39" customHeight="1" spans="1:4">
      <c r="A1571" s="7">
        <v>1569</v>
      </c>
      <c r="B1571" s="8" t="s">
        <v>1600</v>
      </c>
      <c r="C1571" s="7" t="s">
        <v>1273</v>
      </c>
      <c r="D1571" s="7" t="s">
        <v>9</v>
      </c>
    </row>
    <row r="1572" s="1" customFormat="1" ht="22.5" customHeight="1" spans="1:4">
      <c r="A1572" s="7">
        <v>1570</v>
      </c>
      <c r="B1572" s="8" t="s">
        <v>1601</v>
      </c>
      <c r="C1572" s="7" t="s">
        <v>1273</v>
      </c>
      <c r="D1572" s="7" t="s">
        <v>9</v>
      </c>
    </row>
    <row r="1573" s="1" customFormat="1" ht="39" customHeight="1" spans="1:4">
      <c r="A1573" s="7">
        <v>1571</v>
      </c>
      <c r="B1573" s="8" t="s">
        <v>1602</v>
      </c>
      <c r="C1573" s="7" t="s">
        <v>1273</v>
      </c>
      <c r="D1573" s="7" t="s">
        <v>9</v>
      </c>
    </row>
    <row r="1574" s="1" customFormat="1" ht="22.5" customHeight="1" spans="1:4">
      <c r="A1574" s="7">
        <v>1572</v>
      </c>
      <c r="B1574" s="8" t="s">
        <v>1603</v>
      </c>
      <c r="C1574" s="7" t="s">
        <v>1273</v>
      </c>
      <c r="D1574" s="7" t="s">
        <v>9</v>
      </c>
    </row>
    <row r="1575" s="1" customFormat="1" ht="22.5" customHeight="1" spans="1:4">
      <c r="A1575" s="7">
        <v>1573</v>
      </c>
      <c r="B1575" s="8" t="s">
        <v>1604</v>
      </c>
      <c r="C1575" s="7" t="s">
        <v>1273</v>
      </c>
      <c r="D1575" s="7" t="s">
        <v>9</v>
      </c>
    </row>
    <row r="1576" s="1" customFormat="1" ht="22.5" customHeight="1" spans="1:4">
      <c r="A1576" s="7">
        <v>1574</v>
      </c>
      <c r="B1576" s="8" t="s">
        <v>1605</v>
      </c>
      <c r="C1576" s="7" t="s">
        <v>1273</v>
      </c>
      <c r="D1576" s="7" t="s">
        <v>9</v>
      </c>
    </row>
    <row r="1577" s="1" customFormat="1" ht="39" customHeight="1" spans="1:4">
      <c r="A1577" s="7">
        <v>1575</v>
      </c>
      <c r="B1577" s="8" t="s">
        <v>1606</v>
      </c>
      <c r="C1577" s="7" t="s">
        <v>1273</v>
      </c>
      <c r="D1577" s="7" t="s">
        <v>9</v>
      </c>
    </row>
    <row r="1578" s="1" customFormat="1" ht="22.5" customHeight="1" spans="1:4">
      <c r="A1578" s="7">
        <v>1576</v>
      </c>
      <c r="B1578" s="8" t="s">
        <v>1607</v>
      </c>
      <c r="C1578" s="7" t="s">
        <v>1273</v>
      </c>
      <c r="D1578" s="7" t="s">
        <v>9</v>
      </c>
    </row>
    <row r="1579" s="1" customFormat="1" ht="22.5" customHeight="1" spans="1:4">
      <c r="A1579" s="7">
        <v>1577</v>
      </c>
      <c r="B1579" s="8" t="s">
        <v>1608</v>
      </c>
      <c r="C1579" s="7" t="s">
        <v>1273</v>
      </c>
      <c r="D1579" s="7" t="s">
        <v>9</v>
      </c>
    </row>
    <row r="1580" s="1" customFormat="1" ht="22.5" customHeight="1" spans="1:4">
      <c r="A1580" s="7">
        <v>1578</v>
      </c>
      <c r="B1580" s="8" t="s">
        <v>1609</v>
      </c>
      <c r="C1580" s="7" t="s">
        <v>1273</v>
      </c>
      <c r="D1580" s="7" t="s">
        <v>9</v>
      </c>
    </row>
    <row r="1581" s="1" customFormat="1" ht="22.5" customHeight="1" spans="1:4">
      <c r="A1581" s="7">
        <v>1579</v>
      </c>
      <c r="B1581" s="8" t="s">
        <v>1610</v>
      </c>
      <c r="C1581" s="7" t="s">
        <v>1273</v>
      </c>
      <c r="D1581" s="7" t="s">
        <v>9</v>
      </c>
    </row>
    <row r="1582" s="1" customFormat="1" ht="22.5" customHeight="1" spans="1:4">
      <c r="A1582" s="7">
        <v>1580</v>
      </c>
      <c r="B1582" s="8" t="s">
        <v>1611</v>
      </c>
      <c r="C1582" s="7" t="s">
        <v>1273</v>
      </c>
      <c r="D1582" s="7" t="s">
        <v>9</v>
      </c>
    </row>
    <row r="1583" s="1" customFormat="1" ht="22.5" customHeight="1" spans="1:4">
      <c r="A1583" s="7">
        <v>1581</v>
      </c>
      <c r="B1583" s="8" t="s">
        <v>1612</v>
      </c>
      <c r="C1583" s="7" t="s">
        <v>1273</v>
      </c>
      <c r="D1583" s="7" t="s">
        <v>9</v>
      </c>
    </row>
    <row r="1584" s="1" customFormat="1" ht="22.5" customHeight="1" spans="1:4">
      <c r="A1584" s="7">
        <v>1582</v>
      </c>
      <c r="B1584" s="8" t="s">
        <v>1613</v>
      </c>
      <c r="C1584" s="7" t="s">
        <v>1273</v>
      </c>
      <c r="D1584" s="7" t="s">
        <v>9</v>
      </c>
    </row>
    <row r="1585" s="1" customFormat="1" ht="22.5" customHeight="1" spans="1:4">
      <c r="A1585" s="7">
        <v>1583</v>
      </c>
      <c r="B1585" s="8" t="s">
        <v>1614</v>
      </c>
      <c r="C1585" s="7" t="s">
        <v>1273</v>
      </c>
      <c r="D1585" s="7" t="s">
        <v>9</v>
      </c>
    </row>
    <row r="1586" s="1" customFormat="1" ht="22.5" customHeight="1" spans="1:4">
      <c r="A1586" s="7">
        <v>1584</v>
      </c>
      <c r="B1586" s="8" t="s">
        <v>1615</v>
      </c>
      <c r="C1586" s="7" t="s">
        <v>1273</v>
      </c>
      <c r="D1586" s="7" t="s">
        <v>9</v>
      </c>
    </row>
    <row r="1587" s="1" customFormat="1" ht="22.5" customHeight="1" spans="1:4">
      <c r="A1587" s="7">
        <v>1585</v>
      </c>
      <c r="B1587" s="8" t="s">
        <v>1616</v>
      </c>
      <c r="C1587" s="7" t="s">
        <v>1273</v>
      </c>
      <c r="D1587" s="7" t="s">
        <v>9</v>
      </c>
    </row>
    <row r="1588" s="1" customFormat="1" ht="22.5" customHeight="1" spans="1:4">
      <c r="A1588" s="7">
        <v>1586</v>
      </c>
      <c r="B1588" s="8" t="s">
        <v>1617</v>
      </c>
      <c r="C1588" s="7" t="s">
        <v>1273</v>
      </c>
      <c r="D1588" s="7" t="s">
        <v>9</v>
      </c>
    </row>
    <row r="1589" s="1" customFormat="1" ht="39" customHeight="1" spans="1:4">
      <c r="A1589" s="7">
        <v>1587</v>
      </c>
      <c r="B1589" s="8" t="s">
        <v>1618</v>
      </c>
      <c r="C1589" s="7" t="s">
        <v>1273</v>
      </c>
      <c r="D1589" s="7" t="s">
        <v>9</v>
      </c>
    </row>
    <row r="1590" s="1" customFormat="1" ht="22.5" customHeight="1" spans="1:4">
      <c r="A1590" s="7">
        <v>1588</v>
      </c>
      <c r="B1590" s="8" t="s">
        <v>1619</v>
      </c>
      <c r="C1590" s="7" t="s">
        <v>1273</v>
      </c>
      <c r="D1590" s="7" t="s">
        <v>9</v>
      </c>
    </row>
    <row r="1591" s="1" customFormat="1" ht="22.5" customHeight="1" spans="1:4">
      <c r="A1591" s="7">
        <v>1589</v>
      </c>
      <c r="B1591" s="8" t="s">
        <v>1620</v>
      </c>
      <c r="C1591" s="7" t="s">
        <v>1273</v>
      </c>
      <c r="D1591" s="7" t="s">
        <v>9</v>
      </c>
    </row>
    <row r="1592" s="1" customFormat="1" ht="22.5" customHeight="1" spans="1:4">
      <c r="A1592" s="7">
        <v>1590</v>
      </c>
      <c r="B1592" s="8" t="s">
        <v>1621</v>
      </c>
      <c r="C1592" s="7" t="s">
        <v>1273</v>
      </c>
      <c r="D1592" s="7" t="s">
        <v>9</v>
      </c>
    </row>
    <row r="1593" s="1" customFormat="1" ht="22.5" customHeight="1" spans="1:4">
      <c r="A1593" s="7">
        <v>1591</v>
      </c>
      <c r="B1593" s="8" t="s">
        <v>1622</v>
      </c>
      <c r="C1593" s="7" t="s">
        <v>1273</v>
      </c>
      <c r="D1593" s="7" t="s">
        <v>9</v>
      </c>
    </row>
    <row r="1594" s="1" customFormat="1" ht="22.5" customHeight="1" spans="1:4">
      <c r="A1594" s="7">
        <v>1592</v>
      </c>
      <c r="B1594" s="8" t="s">
        <v>1623</v>
      </c>
      <c r="C1594" s="7" t="s">
        <v>1273</v>
      </c>
      <c r="D1594" s="7" t="s">
        <v>9</v>
      </c>
    </row>
    <row r="1595" s="1" customFormat="1" ht="22.5" customHeight="1" spans="1:4">
      <c r="A1595" s="7">
        <v>1593</v>
      </c>
      <c r="B1595" s="8" t="s">
        <v>1624</v>
      </c>
      <c r="C1595" s="7" t="s">
        <v>1273</v>
      </c>
      <c r="D1595" s="7" t="s">
        <v>9</v>
      </c>
    </row>
    <row r="1596" s="1" customFormat="1" ht="39" customHeight="1" spans="1:4">
      <c r="A1596" s="7">
        <v>1594</v>
      </c>
      <c r="B1596" s="8" t="s">
        <v>1625</v>
      </c>
      <c r="C1596" s="7" t="s">
        <v>1273</v>
      </c>
      <c r="D1596" s="7" t="s">
        <v>9</v>
      </c>
    </row>
    <row r="1597" s="1" customFormat="1" ht="39" customHeight="1" spans="1:4">
      <c r="A1597" s="7">
        <v>1595</v>
      </c>
      <c r="B1597" s="8" t="s">
        <v>1626</v>
      </c>
      <c r="C1597" s="7" t="s">
        <v>1273</v>
      </c>
      <c r="D1597" s="7" t="s">
        <v>9</v>
      </c>
    </row>
    <row r="1598" s="1" customFormat="1" ht="22.5" customHeight="1" spans="1:4">
      <c r="A1598" s="7">
        <v>1596</v>
      </c>
      <c r="B1598" s="8" t="s">
        <v>1627</v>
      </c>
      <c r="C1598" s="7" t="s">
        <v>1273</v>
      </c>
      <c r="D1598" s="7" t="s">
        <v>9</v>
      </c>
    </row>
    <row r="1599" s="1" customFormat="1" ht="105" customHeight="1" spans="1:4">
      <c r="A1599" s="7">
        <v>1597</v>
      </c>
      <c r="B1599" s="8" t="s">
        <v>1628</v>
      </c>
      <c r="C1599" s="7" t="s">
        <v>1273</v>
      </c>
      <c r="D1599" s="7" t="s">
        <v>9</v>
      </c>
    </row>
    <row r="1600" s="1" customFormat="1" ht="39" customHeight="1" spans="1:4">
      <c r="A1600" s="7">
        <v>1598</v>
      </c>
      <c r="B1600" s="8" t="s">
        <v>1629</v>
      </c>
      <c r="C1600" s="7" t="s">
        <v>1273</v>
      </c>
      <c r="D1600" s="7" t="s">
        <v>9</v>
      </c>
    </row>
    <row r="1601" s="1" customFormat="1" ht="22.5" customHeight="1" spans="1:4">
      <c r="A1601" s="7">
        <v>1599</v>
      </c>
      <c r="B1601" s="8" t="s">
        <v>1630</v>
      </c>
      <c r="C1601" s="7" t="s">
        <v>1273</v>
      </c>
      <c r="D1601" s="7" t="s">
        <v>9</v>
      </c>
    </row>
    <row r="1602" s="1" customFormat="1" ht="55.5" customHeight="1" spans="1:4">
      <c r="A1602" s="7">
        <v>1600</v>
      </c>
      <c r="B1602" s="8" t="s">
        <v>1631</v>
      </c>
      <c r="C1602" s="7" t="s">
        <v>1273</v>
      </c>
      <c r="D1602" s="7" t="s">
        <v>9</v>
      </c>
    </row>
    <row r="1603" s="1" customFormat="1" ht="55.5" customHeight="1" spans="1:4">
      <c r="A1603" s="7">
        <v>1601</v>
      </c>
      <c r="B1603" s="8" t="s">
        <v>1632</v>
      </c>
      <c r="C1603" s="7" t="s">
        <v>1273</v>
      </c>
      <c r="D1603" s="7" t="s">
        <v>9</v>
      </c>
    </row>
    <row r="1604" s="1" customFormat="1" ht="22.5" customHeight="1" spans="1:4">
      <c r="A1604" s="7">
        <v>1602</v>
      </c>
      <c r="B1604" s="8" t="s">
        <v>666</v>
      </c>
      <c r="C1604" s="7" t="s">
        <v>1273</v>
      </c>
      <c r="D1604" s="7" t="s">
        <v>9</v>
      </c>
    </row>
    <row r="1605" s="1" customFormat="1" ht="22.5" customHeight="1" spans="1:4">
      <c r="A1605" s="7">
        <v>1603</v>
      </c>
      <c r="B1605" s="8" t="s">
        <v>1633</v>
      </c>
      <c r="C1605" s="7" t="s">
        <v>1273</v>
      </c>
      <c r="D1605" s="7" t="s">
        <v>9</v>
      </c>
    </row>
    <row r="1606" s="1" customFormat="1" ht="39" customHeight="1" spans="1:4">
      <c r="A1606" s="7">
        <v>1604</v>
      </c>
      <c r="B1606" s="8" t="s">
        <v>1634</v>
      </c>
      <c r="C1606" s="7" t="s">
        <v>1273</v>
      </c>
      <c r="D1606" s="7" t="s">
        <v>9</v>
      </c>
    </row>
    <row r="1607" s="1" customFormat="1" ht="22.5" customHeight="1" spans="1:4">
      <c r="A1607" s="7">
        <v>1605</v>
      </c>
      <c r="B1607" s="8" t="s">
        <v>1635</v>
      </c>
      <c r="C1607" s="7" t="s">
        <v>1273</v>
      </c>
      <c r="D1607" s="7" t="s">
        <v>9</v>
      </c>
    </row>
    <row r="1608" s="1" customFormat="1" ht="72" customHeight="1" spans="1:4">
      <c r="A1608" s="7">
        <v>1606</v>
      </c>
      <c r="B1608" s="8" t="s">
        <v>1636</v>
      </c>
      <c r="C1608" s="7" t="s">
        <v>1273</v>
      </c>
      <c r="D1608" s="7" t="s">
        <v>9</v>
      </c>
    </row>
    <row r="1609" s="1" customFormat="1" ht="39" customHeight="1" spans="1:4">
      <c r="A1609" s="7">
        <v>1607</v>
      </c>
      <c r="B1609" s="8" t="s">
        <v>1637</v>
      </c>
      <c r="C1609" s="7" t="s">
        <v>1273</v>
      </c>
      <c r="D1609" s="7" t="s">
        <v>9</v>
      </c>
    </row>
    <row r="1610" s="1" customFormat="1" ht="22.5" customHeight="1" spans="1:4">
      <c r="A1610" s="7">
        <v>1608</v>
      </c>
      <c r="B1610" s="8" t="s">
        <v>1638</v>
      </c>
      <c r="C1610" s="7" t="s">
        <v>1273</v>
      </c>
      <c r="D1610" s="7" t="s">
        <v>9</v>
      </c>
    </row>
    <row r="1611" s="1" customFormat="1" ht="39" customHeight="1" spans="1:4">
      <c r="A1611" s="7">
        <v>1609</v>
      </c>
      <c r="B1611" s="8" t="s">
        <v>1639</v>
      </c>
      <c r="C1611" s="7" t="s">
        <v>1273</v>
      </c>
      <c r="D1611" s="7" t="s">
        <v>9</v>
      </c>
    </row>
    <row r="1612" s="1" customFormat="1" ht="22.5" customHeight="1" spans="1:4">
      <c r="A1612" s="7">
        <v>1610</v>
      </c>
      <c r="B1612" s="8" t="s">
        <v>1640</v>
      </c>
      <c r="C1612" s="7" t="s">
        <v>1273</v>
      </c>
      <c r="D1612" s="7" t="s">
        <v>9</v>
      </c>
    </row>
    <row r="1613" s="1" customFormat="1" ht="55.5" customHeight="1" spans="1:4">
      <c r="A1613" s="7">
        <v>1611</v>
      </c>
      <c r="B1613" s="8" t="s">
        <v>1641</v>
      </c>
      <c r="C1613" s="7" t="s">
        <v>1273</v>
      </c>
      <c r="D1613" s="7" t="s">
        <v>9</v>
      </c>
    </row>
    <row r="1614" s="1" customFormat="1" ht="22.5" customHeight="1" spans="1:4">
      <c r="A1614" s="7">
        <v>1612</v>
      </c>
      <c r="B1614" s="8" t="s">
        <v>1642</v>
      </c>
      <c r="C1614" s="7" t="s">
        <v>1273</v>
      </c>
      <c r="D1614" s="7" t="s">
        <v>9</v>
      </c>
    </row>
    <row r="1615" s="1" customFormat="1" ht="39" customHeight="1" spans="1:4">
      <c r="A1615" s="7">
        <v>1613</v>
      </c>
      <c r="B1615" s="8" t="s">
        <v>1643</v>
      </c>
      <c r="C1615" s="7" t="s">
        <v>1273</v>
      </c>
      <c r="D1615" s="7" t="s">
        <v>9</v>
      </c>
    </row>
    <row r="1616" s="1" customFormat="1" ht="22.5" customHeight="1" spans="1:4">
      <c r="A1616" s="7">
        <v>1614</v>
      </c>
      <c r="B1616" s="8" t="s">
        <v>1644</v>
      </c>
      <c r="C1616" s="7" t="s">
        <v>1273</v>
      </c>
      <c r="D1616" s="7" t="s">
        <v>9</v>
      </c>
    </row>
    <row r="1617" s="1" customFormat="1" ht="22.5" customHeight="1" spans="1:4">
      <c r="A1617" s="7">
        <v>1615</v>
      </c>
      <c r="B1617" s="8" t="s">
        <v>1645</v>
      </c>
      <c r="C1617" s="7" t="s">
        <v>1273</v>
      </c>
      <c r="D1617" s="7" t="s">
        <v>9</v>
      </c>
    </row>
    <row r="1618" s="1" customFormat="1" ht="22.5" customHeight="1" spans="1:4">
      <c r="A1618" s="7">
        <v>1616</v>
      </c>
      <c r="B1618" s="8" t="s">
        <v>1646</v>
      </c>
      <c r="C1618" s="7" t="s">
        <v>1273</v>
      </c>
      <c r="D1618" s="7" t="s">
        <v>9</v>
      </c>
    </row>
    <row r="1619" s="1" customFormat="1" ht="39" customHeight="1" spans="1:4">
      <c r="A1619" s="7">
        <v>1617</v>
      </c>
      <c r="B1619" s="8" t="s">
        <v>1647</v>
      </c>
      <c r="C1619" s="7" t="s">
        <v>1273</v>
      </c>
      <c r="D1619" s="7" t="s">
        <v>9</v>
      </c>
    </row>
    <row r="1620" s="1" customFormat="1" ht="39" customHeight="1" spans="1:4">
      <c r="A1620" s="7">
        <v>1618</v>
      </c>
      <c r="B1620" s="8" t="s">
        <v>1648</v>
      </c>
      <c r="C1620" s="7" t="s">
        <v>1273</v>
      </c>
      <c r="D1620" s="7" t="s">
        <v>9</v>
      </c>
    </row>
    <row r="1621" s="1" customFormat="1" ht="22.5" customHeight="1" spans="1:4">
      <c r="A1621" s="7">
        <v>1619</v>
      </c>
      <c r="B1621" s="8" t="s">
        <v>1649</v>
      </c>
      <c r="C1621" s="7" t="s">
        <v>1273</v>
      </c>
      <c r="D1621" s="7" t="s">
        <v>9</v>
      </c>
    </row>
    <row r="1622" s="1" customFormat="1" ht="22.5" customHeight="1" spans="1:4">
      <c r="A1622" s="7">
        <v>1620</v>
      </c>
      <c r="B1622" s="8" t="s">
        <v>1650</v>
      </c>
      <c r="C1622" s="7" t="s">
        <v>1273</v>
      </c>
      <c r="D1622" s="7" t="s">
        <v>9</v>
      </c>
    </row>
    <row r="1623" s="1" customFormat="1" ht="39" customHeight="1" spans="1:4">
      <c r="A1623" s="7">
        <v>1621</v>
      </c>
      <c r="B1623" s="8" t="s">
        <v>1651</v>
      </c>
      <c r="C1623" s="7" t="s">
        <v>1273</v>
      </c>
      <c r="D1623" s="7" t="s">
        <v>9</v>
      </c>
    </row>
    <row r="1624" s="1" customFormat="1" ht="39" customHeight="1" spans="1:4">
      <c r="A1624" s="7">
        <v>1622</v>
      </c>
      <c r="B1624" s="8" t="s">
        <v>1652</v>
      </c>
      <c r="C1624" s="7" t="s">
        <v>1273</v>
      </c>
      <c r="D1624" s="7" t="s">
        <v>9</v>
      </c>
    </row>
    <row r="1625" s="1" customFormat="1" ht="39" customHeight="1" spans="1:4">
      <c r="A1625" s="7">
        <v>1623</v>
      </c>
      <c r="B1625" s="8" t="s">
        <v>1653</v>
      </c>
      <c r="C1625" s="7" t="s">
        <v>1273</v>
      </c>
      <c r="D1625" s="7" t="s">
        <v>9</v>
      </c>
    </row>
    <row r="1626" s="1" customFormat="1" ht="55.5" customHeight="1" spans="1:4">
      <c r="A1626" s="7">
        <v>1624</v>
      </c>
      <c r="B1626" s="8" t="s">
        <v>1654</v>
      </c>
      <c r="C1626" s="7" t="s">
        <v>1273</v>
      </c>
      <c r="D1626" s="7" t="s">
        <v>9</v>
      </c>
    </row>
    <row r="1627" s="1" customFormat="1" ht="22.5" customHeight="1" spans="1:4">
      <c r="A1627" s="7">
        <v>1625</v>
      </c>
      <c r="B1627" s="8" t="s">
        <v>1655</v>
      </c>
      <c r="C1627" s="7" t="s">
        <v>1273</v>
      </c>
      <c r="D1627" s="7" t="s">
        <v>9</v>
      </c>
    </row>
    <row r="1628" s="1" customFormat="1" ht="55.5" customHeight="1" spans="1:4">
      <c r="A1628" s="7">
        <v>1626</v>
      </c>
      <c r="B1628" s="8" t="s">
        <v>1656</v>
      </c>
      <c r="C1628" s="7" t="s">
        <v>1273</v>
      </c>
      <c r="D1628" s="7" t="s">
        <v>9</v>
      </c>
    </row>
    <row r="1629" s="1" customFormat="1" ht="22.5" customHeight="1" spans="1:4">
      <c r="A1629" s="7">
        <v>1627</v>
      </c>
      <c r="B1629" s="8" t="s">
        <v>1657</v>
      </c>
      <c r="C1629" s="7" t="s">
        <v>1273</v>
      </c>
      <c r="D1629" s="7" t="s">
        <v>9</v>
      </c>
    </row>
    <row r="1630" s="1" customFormat="1" ht="22.5" customHeight="1" spans="1:4">
      <c r="A1630" s="7">
        <v>1628</v>
      </c>
      <c r="B1630" s="8" t="s">
        <v>1658</v>
      </c>
      <c r="C1630" s="7" t="s">
        <v>1273</v>
      </c>
      <c r="D1630" s="7" t="s">
        <v>9</v>
      </c>
    </row>
    <row r="1631" s="1" customFormat="1" ht="39" customHeight="1" spans="1:4">
      <c r="A1631" s="7">
        <v>1629</v>
      </c>
      <c r="B1631" s="8" t="s">
        <v>1659</v>
      </c>
      <c r="C1631" s="7" t="s">
        <v>1273</v>
      </c>
      <c r="D1631" s="7" t="s">
        <v>9</v>
      </c>
    </row>
    <row r="1632" s="1" customFormat="1" ht="39" customHeight="1" spans="1:4">
      <c r="A1632" s="7">
        <v>1630</v>
      </c>
      <c r="B1632" s="8" t="s">
        <v>1660</v>
      </c>
      <c r="C1632" s="7" t="s">
        <v>1273</v>
      </c>
      <c r="D1632" s="7" t="s">
        <v>9</v>
      </c>
    </row>
    <row r="1633" s="1" customFormat="1" ht="39" customHeight="1" spans="1:4">
      <c r="A1633" s="7">
        <v>1631</v>
      </c>
      <c r="B1633" s="8" t="s">
        <v>1661</v>
      </c>
      <c r="C1633" s="7" t="s">
        <v>1273</v>
      </c>
      <c r="D1633" s="7" t="s">
        <v>9</v>
      </c>
    </row>
    <row r="1634" s="1" customFormat="1" ht="39" customHeight="1" spans="1:4">
      <c r="A1634" s="7">
        <v>1632</v>
      </c>
      <c r="B1634" s="8" t="s">
        <v>1662</v>
      </c>
      <c r="C1634" s="7" t="s">
        <v>1273</v>
      </c>
      <c r="D1634" s="7" t="s">
        <v>9</v>
      </c>
    </row>
    <row r="1635" s="1" customFormat="1" ht="22.5" customHeight="1" spans="1:4">
      <c r="A1635" s="7">
        <v>1633</v>
      </c>
      <c r="B1635" s="8" t="s">
        <v>1663</v>
      </c>
      <c r="C1635" s="7" t="s">
        <v>1273</v>
      </c>
      <c r="D1635" s="7" t="s">
        <v>9</v>
      </c>
    </row>
    <row r="1636" s="1" customFormat="1" ht="22.5" customHeight="1" spans="1:4">
      <c r="A1636" s="7">
        <v>1634</v>
      </c>
      <c r="B1636" s="8" t="s">
        <v>1664</v>
      </c>
      <c r="C1636" s="7" t="s">
        <v>1273</v>
      </c>
      <c r="D1636" s="7" t="s">
        <v>9</v>
      </c>
    </row>
    <row r="1637" s="1" customFormat="1" ht="39" customHeight="1" spans="1:4">
      <c r="A1637" s="7">
        <v>1635</v>
      </c>
      <c r="B1637" s="8" t="s">
        <v>1665</v>
      </c>
      <c r="C1637" s="7" t="s">
        <v>1273</v>
      </c>
      <c r="D1637" s="7" t="s">
        <v>9</v>
      </c>
    </row>
    <row r="1638" s="1" customFormat="1" ht="22.5" customHeight="1" spans="1:4">
      <c r="A1638" s="7">
        <v>1636</v>
      </c>
      <c r="B1638" s="8" t="s">
        <v>1666</v>
      </c>
      <c r="C1638" s="7" t="s">
        <v>1273</v>
      </c>
      <c r="D1638" s="7" t="s">
        <v>9</v>
      </c>
    </row>
    <row r="1639" s="1" customFormat="1" ht="39" customHeight="1" spans="1:4">
      <c r="A1639" s="7">
        <v>1637</v>
      </c>
      <c r="B1639" s="8" t="s">
        <v>1667</v>
      </c>
      <c r="C1639" s="7" t="s">
        <v>1273</v>
      </c>
      <c r="D1639" s="7" t="s">
        <v>9</v>
      </c>
    </row>
    <row r="1640" s="1" customFormat="1" ht="55.5" customHeight="1" spans="1:4">
      <c r="A1640" s="7">
        <v>1638</v>
      </c>
      <c r="B1640" s="8" t="s">
        <v>1668</v>
      </c>
      <c r="C1640" s="7" t="s">
        <v>1273</v>
      </c>
      <c r="D1640" s="7" t="s">
        <v>9</v>
      </c>
    </row>
    <row r="1641" s="1" customFormat="1" ht="22.5" customHeight="1" spans="1:4">
      <c r="A1641" s="7">
        <v>1639</v>
      </c>
      <c r="B1641" s="8" t="s">
        <v>1669</v>
      </c>
      <c r="C1641" s="7" t="s">
        <v>1273</v>
      </c>
      <c r="D1641" s="7" t="s">
        <v>9</v>
      </c>
    </row>
    <row r="1642" s="1" customFormat="1" ht="22.5" customHeight="1" spans="1:4">
      <c r="A1642" s="7">
        <v>1640</v>
      </c>
      <c r="B1642" s="8" t="s">
        <v>1670</v>
      </c>
      <c r="C1642" s="7" t="s">
        <v>1273</v>
      </c>
      <c r="D1642" s="7" t="s">
        <v>9</v>
      </c>
    </row>
    <row r="1643" s="1" customFormat="1" ht="72" customHeight="1" spans="1:4">
      <c r="A1643" s="7">
        <v>1641</v>
      </c>
      <c r="B1643" s="8" t="s">
        <v>1671</v>
      </c>
      <c r="C1643" s="7" t="s">
        <v>1273</v>
      </c>
      <c r="D1643" s="7" t="s">
        <v>9</v>
      </c>
    </row>
    <row r="1644" s="1" customFormat="1" ht="39" customHeight="1" spans="1:4">
      <c r="A1644" s="7">
        <v>1642</v>
      </c>
      <c r="B1644" s="8" t="s">
        <v>1672</v>
      </c>
      <c r="C1644" s="7" t="s">
        <v>1273</v>
      </c>
      <c r="D1644" s="7" t="s">
        <v>9</v>
      </c>
    </row>
    <row r="1645" s="1" customFormat="1" ht="138" customHeight="1" spans="1:4">
      <c r="A1645" s="7">
        <v>1643</v>
      </c>
      <c r="B1645" s="8" t="s">
        <v>1673</v>
      </c>
      <c r="C1645" s="7" t="s">
        <v>1273</v>
      </c>
      <c r="D1645" s="7" t="s">
        <v>9</v>
      </c>
    </row>
    <row r="1646" s="1" customFormat="1" ht="55.5" customHeight="1" spans="1:4">
      <c r="A1646" s="7">
        <v>1644</v>
      </c>
      <c r="B1646" s="8" t="s">
        <v>1674</v>
      </c>
      <c r="C1646" s="7" t="s">
        <v>1273</v>
      </c>
      <c r="D1646" s="7" t="s">
        <v>9</v>
      </c>
    </row>
    <row r="1647" s="1" customFormat="1" ht="39" customHeight="1" spans="1:4">
      <c r="A1647" s="7">
        <v>1645</v>
      </c>
      <c r="B1647" s="8" t="s">
        <v>1675</v>
      </c>
      <c r="C1647" s="7" t="s">
        <v>1273</v>
      </c>
      <c r="D1647" s="7" t="s">
        <v>9</v>
      </c>
    </row>
    <row r="1648" s="1" customFormat="1" ht="39" customHeight="1" spans="1:4">
      <c r="A1648" s="7">
        <v>1646</v>
      </c>
      <c r="B1648" s="8" t="s">
        <v>1676</v>
      </c>
      <c r="C1648" s="7" t="s">
        <v>1273</v>
      </c>
      <c r="D1648" s="7" t="s">
        <v>9</v>
      </c>
    </row>
    <row r="1649" s="1" customFormat="1" ht="22.5" customHeight="1" spans="1:4">
      <c r="A1649" s="7">
        <v>1647</v>
      </c>
      <c r="B1649" s="8" t="s">
        <v>1677</v>
      </c>
      <c r="C1649" s="7" t="s">
        <v>1273</v>
      </c>
      <c r="D1649" s="7" t="s">
        <v>9</v>
      </c>
    </row>
    <row r="1650" s="1" customFormat="1" ht="22.5" customHeight="1" spans="1:4">
      <c r="A1650" s="7">
        <v>1648</v>
      </c>
      <c r="B1650" s="8" t="s">
        <v>1678</v>
      </c>
      <c r="C1650" s="7" t="s">
        <v>1273</v>
      </c>
      <c r="D1650" s="7" t="s">
        <v>9</v>
      </c>
    </row>
    <row r="1651" s="1" customFormat="1" ht="55.5" customHeight="1" spans="1:4">
      <c r="A1651" s="7">
        <v>1649</v>
      </c>
      <c r="B1651" s="8" t="s">
        <v>1679</v>
      </c>
      <c r="C1651" s="7" t="s">
        <v>1273</v>
      </c>
      <c r="D1651" s="7" t="s">
        <v>9</v>
      </c>
    </row>
    <row r="1652" s="1" customFormat="1" ht="39" customHeight="1" spans="1:4">
      <c r="A1652" s="7">
        <v>1650</v>
      </c>
      <c r="B1652" s="8" t="s">
        <v>1680</v>
      </c>
      <c r="C1652" s="7" t="s">
        <v>1273</v>
      </c>
      <c r="D1652" s="7" t="s">
        <v>9</v>
      </c>
    </row>
    <row r="1653" s="1" customFormat="1" ht="55.5" customHeight="1" spans="1:4">
      <c r="A1653" s="7">
        <v>1651</v>
      </c>
      <c r="B1653" s="8" t="s">
        <v>1681</v>
      </c>
      <c r="C1653" s="7" t="s">
        <v>1273</v>
      </c>
      <c r="D1653" s="7" t="s">
        <v>9</v>
      </c>
    </row>
    <row r="1654" s="1" customFormat="1" ht="39" customHeight="1" spans="1:4">
      <c r="A1654" s="7">
        <v>1652</v>
      </c>
      <c r="B1654" s="8" t="s">
        <v>1682</v>
      </c>
      <c r="C1654" s="7" t="s">
        <v>1273</v>
      </c>
      <c r="D1654" s="7" t="s">
        <v>9</v>
      </c>
    </row>
    <row r="1655" s="1" customFormat="1" ht="39" customHeight="1" spans="1:4">
      <c r="A1655" s="7">
        <v>1653</v>
      </c>
      <c r="B1655" s="8" t="s">
        <v>1683</v>
      </c>
      <c r="C1655" s="7" t="s">
        <v>1273</v>
      </c>
      <c r="D1655" s="7" t="s">
        <v>9</v>
      </c>
    </row>
    <row r="1656" s="1" customFormat="1" ht="22.5" customHeight="1" spans="1:4">
      <c r="A1656" s="7">
        <v>1654</v>
      </c>
      <c r="B1656" s="8" t="s">
        <v>1684</v>
      </c>
      <c r="C1656" s="7" t="s">
        <v>1273</v>
      </c>
      <c r="D1656" s="7" t="s">
        <v>9</v>
      </c>
    </row>
    <row r="1657" s="1" customFormat="1" ht="55.5" customHeight="1" spans="1:4">
      <c r="A1657" s="7">
        <v>1655</v>
      </c>
      <c r="B1657" s="8" t="s">
        <v>1685</v>
      </c>
      <c r="C1657" s="7" t="s">
        <v>1273</v>
      </c>
      <c r="D1657" s="7" t="s">
        <v>9</v>
      </c>
    </row>
    <row r="1658" s="1" customFormat="1" ht="22.5" customHeight="1" spans="1:4">
      <c r="A1658" s="7">
        <v>1656</v>
      </c>
      <c r="B1658" s="8" t="s">
        <v>1686</v>
      </c>
      <c r="C1658" s="7" t="s">
        <v>1273</v>
      </c>
      <c r="D1658" s="7" t="s">
        <v>9</v>
      </c>
    </row>
    <row r="1659" s="1" customFormat="1" ht="55.5" customHeight="1" spans="1:4">
      <c r="A1659" s="7">
        <v>1657</v>
      </c>
      <c r="B1659" s="8" t="s">
        <v>1687</v>
      </c>
      <c r="C1659" s="7" t="s">
        <v>1273</v>
      </c>
      <c r="D1659" s="7" t="s">
        <v>9</v>
      </c>
    </row>
    <row r="1660" s="1" customFormat="1" ht="39" customHeight="1" spans="1:4">
      <c r="A1660" s="7">
        <v>1658</v>
      </c>
      <c r="B1660" s="8" t="s">
        <v>1688</v>
      </c>
      <c r="C1660" s="7" t="s">
        <v>1273</v>
      </c>
      <c r="D1660" s="7" t="s">
        <v>9</v>
      </c>
    </row>
    <row r="1661" s="1" customFormat="1" ht="55.5" customHeight="1" spans="1:4">
      <c r="A1661" s="7">
        <v>1659</v>
      </c>
      <c r="B1661" s="8" t="s">
        <v>1689</v>
      </c>
      <c r="C1661" s="7" t="s">
        <v>1273</v>
      </c>
      <c r="D1661" s="7" t="s">
        <v>9</v>
      </c>
    </row>
    <row r="1662" s="1" customFormat="1" ht="39" customHeight="1" spans="1:4">
      <c r="A1662" s="7">
        <v>1660</v>
      </c>
      <c r="B1662" s="8" t="s">
        <v>1690</v>
      </c>
      <c r="C1662" s="7" t="s">
        <v>1273</v>
      </c>
      <c r="D1662" s="7" t="s">
        <v>9</v>
      </c>
    </row>
    <row r="1663" s="1" customFormat="1" ht="55.5" customHeight="1" spans="1:4">
      <c r="A1663" s="7">
        <v>1661</v>
      </c>
      <c r="B1663" s="8" t="s">
        <v>1691</v>
      </c>
      <c r="C1663" s="7" t="s">
        <v>1273</v>
      </c>
      <c r="D1663" s="7" t="s">
        <v>9</v>
      </c>
    </row>
    <row r="1664" s="1" customFormat="1" ht="39" customHeight="1" spans="1:4">
      <c r="A1664" s="7">
        <v>1662</v>
      </c>
      <c r="B1664" s="8" t="s">
        <v>1692</v>
      </c>
      <c r="C1664" s="7" t="s">
        <v>1273</v>
      </c>
      <c r="D1664" s="7" t="s">
        <v>9</v>
      </c>
    </row>
    <row r="1665" s="1" customFormat="1" ht="55.5" customHeight="1" spans="1:4">
      <c r="A1665" s="7">
        <v>1663</v>
      </c>
      <c r="B1665" s="8" t="s">
        <v>1693</v>
      </c>
      <c r="C1665" s="7" t="s">
        <v>1273</v>
      </c>
      <c r="D1665" s="7" t="s">
        <v>9</v>
      </c>
    </row>
    <row r="1666" s="1" customFormat="1" ht="55.5" customHeight="1" spans="1:4">
      <c r="A1666" s="7">
        <v>1664</v>
      </c>
      <c r="B1666" s="8" t="s">
        <v>1694</v>
      </c>
      <c r="C1666" s="7" t="s">
        <v>1273</v>
      </c>
      <c r="D1666" s="7" t="s">
        <v>9</v>
      </c>
    </row>
    <row r="1667" s="1" customFormat="1" ht="22.5" customHeight="1" spans="1:4">
      <c r="A1667" s="7">
        <v>1665</v>
      </c>
      <c r="B1667" s="8" t="s">
        <v>1695</v>
      </c>
      <c r="C1667" s="7" t="s">
        <v>1273</v>
      </c>
      <c r="D1667" s="7" t="s">
        <v>9</v>
      </c>
    </row>
    <row r="1668" s="1" customFormat="1" ht="39" customHeight="1" spans="1:4">
      <c r="A1668" s="7">
        <v>1666</v>
      </c>
      <c r="B1668" s="8" t="s">
        <v>1696</v>
      </c>
      <c r="C1668" s="7" t="s">
        <v>1273</v>
      </c>
      <c r="D1668" s="7" t="s">
        <v>9</v>
      </c>
    </row>
    <row r="1669" s="1" customFormat="1" ht="22.5" customHeight="1" spans="1:4">
      <c r="A1669" s="7">
        <v>1667</v>
      </c>
      <c r="B1669" s="8" t="s">
        <v>1697</v>
      </c>
      <c r="C1669" s="7" t="s">
        <v>1273</v>
      </c>
      <c r="D1669" s="7" t="s">
        <v>9</v>
      </c>
    </row>
    <row r="1670" s="1" customFormat="1" ht="22.5" customHeight="1" spans="1:4">
      <c r="A1670" s="7">
        <v>1668</v>
      </c>
      <c r="B1670" s="8" t="s">
        <v>1698</v>
      </c>
      <c r="C1670" s="7" t="s">
        <v>1273</v>
      </c>
      <c r="D1670" s="7" t="s">
        <v>9</v>
      </c>
    </row>
    <row r="1671" s="1" customFormat="1" ht="22.5" customHeight="1" spans="1:4">
      <c r="A1671" s="7">
        <v>1669</v>
      </c>
      <c r="B1671" s="8" t="s">
        <v>1699</v>
      </c>
      <c r="C1671" s="7" t="s">
        <v>1273</v>
      </c>
      <c r="D1671" s="7" t="s">
        <v>9</v>
      </c>
    </row>
    <row r="1672" s="1" customFormat="1" ht="39" customHeight="1" spans="1:4">
      <c r="A1672" s="7">
        <v>1670</v>
      </c>
      <c r="B1672" s="8" t="s">
        <v>1700</v>
      </c>
      <c r="C1672" s="7" t="s">
        <v>1273</v>
      </c>
      <c r="D1672" s="7" t="s">
        <v>9</v>
      </c>
    </row>
    <row r="1673" s="1" customFormat="1" ht="39" customHeight="1" spans="1:4">
      <c r="A1673" s="7">
        <v>1671</v>
      </c>
      <c r="B1673" s="8" t="s">
        <v>1701</v>
      </c>
      <c r="C1673" s="7" t="s">
        <v>1273</v>
      </c>
      <c r="D1673" s="7" t="s">
        <v>9</v>
      </c>
    </row>
    <row r="1674" s="1" customFormat="1" ht="22.5" customHeight="1" spans="1:4">
      <c r="A1674" s="7">
        <v>1672</v>
      </c>
      <c r="B1674" s="8" t="s">
        <v>1702</v>
      </c>
      <c r="C1674" s="7" t="s">
        <v>1273</v>
      </c>
      <c r="D1674" s="7" t="s">
        <v>9</v>
      </c>
    </row>
    <row r="1675" s="1" customFormat="1" ht="22.5" customHeight="1" spans="1:4">
      <c r="A1675" s="7">
        <v>1673</v>
      </c>
      <c r="B1675" s="8" t="s">
        <v>1703</v>
      </c>
      <c r="C1675" s="7" t="s">
        <v>1273</v>
      </c>
      <c r="D1675" s="7" t="s">
        <v>9</v>
      </c>
    </row>
    <row r="1676" s="1" customFormat="1" ht="22.5" customHeight="1" spans="1:4">
      <c r="A1676" s="7">
        <v>1674</v>
      </c>
      <c r="B1676" s="8" t="s">
        <v>1704</v>
      </c>
      <c r="C1676" s="7" t="s">
        <v>1273</v>
      </c>
      <c r="D1676" s="7" t="s">
        <v>9</v>
      </c>
    </row>
    <row r="1677" s="1" customFormat="1" ht="39" customHeight="1" spans="1:4">
      <c r="A1677" s="7">
        <v>1675</v>
      </c>
      <c r="B1677" s="8" t="s">
        <v>1705</v>
      </c>
      <c r="C1677" s="7" t="s">
        <v>1273</v>
      </c>
      <c r="D1677" s="7" t="s">
        <v>9</v>
      </c>
    </row>
    <row r="1678" s="1" customFormat="1" ht="39" customHeight="1" spans="1:4">
      <c r="A1678" s="7">
        <v>1676</v>
      </c>
      <c r="B1678" s="8" t="s">
        <v>1706</v>
      </c>
      <c r="C1678" s="7" t="s">
        <v>1273</v>
      </c>
      <c r="D1678" s="7" t="s">
        <v>9</v>
      </c>
    </row>
    <row r="1679" s="1" customFormat="1" ht="39" customHeight="1" spans="1:4">
      <c r="A1679" s="7">
        <v>1677</v>
      </c>
      <c r="B1679" s="8" t="s">
        <v>1707</v>
      </c>
      <c r="C1679" s="7" t="s">
        <v>1273</v>
      </c>
      <c r="D1679" s="7" t="s">
        <v>9</v>
      </c>
    </row>
    <row r="1680" s="1" customFormat="1" ht="55.5" customHeight="1" spans="1:4">
      <c r="A1680" s="7">
        <v>1678</v>
      </c>
      <c r="B1680" s="8" t="s">
        <v>1708</v>
      </c>
      <c r="C1680" s="7" t="s">
        <v>1273</v>
      </c>
      <c r="D1680" s="7" t="s">
        <v>9</v>
      </c>
    </row>
    <row r="1681" s="1" customFormat="1" ht="55.5" customHeight="1" spans="1:4">
      <c r="A1681" s="7">
        <v>1679</v>
      </c>
      <c r="B1681" s="8" t="s">
        <v>1709</v>
      </c>
      <c r="C1681" s="7" t="s">
        <v>1273</v>
      </c>
      <c r="D1681" s="7" t="s">
        <v>9</v>
      </c>
    </row>
    <row r="1682" s="1" customFormat="1" ht="39" customHeight="1" spans="1:4">
      <c r="A1682" s="7">
        <v>1680</v>
      </c>
      <c r="B1682" s="8" t="s">
        <v>1710</v>
      </c>
      <c r="C1682" s="7" t="s">
        <v>1273</v>
      </c>
      <c r="D1682" s="7" t="s">
        <v>9</v>
      </c>
    </row>
    <row r="1683" s="1" customFormat="1" ht="39" customHeight="1" spans="1:4">
      <c r="A1683" s="7">
        <v>1681</v>
      </c>
      <c r="B1683" s="8" t="s">
        <v>1711</v>
      </c>
      <c r="C1683" s="7" t="s">
        <v>1273</v>
      </c>
      <c r="D1683" s="7" t="s">
        <v>9</v>
      </c>
    </row>
    <row r="1684" s="1" customFormat="1" ht="39" customHeight="1" spans="1:4">
      <c r="A1684" s="7">
        <v>1682</v>
      </c>
      <c r="B1684" s="8" t="s">
        <v>1712</v>
      </c>
      <c r="C1684" s="7" t="s">
        <v>1273</v>
      </c>
      <c r="D1684" s="7" t="s">
        <v>9</v>
      </c>
    </row>
    <row r="1685" s="1" customFormat="1" ht="39" customHeight="1" spans="1:4">
      <c r="A1685" s="7">
        <v>1683</v>
      </c>
      <c r="B1685" s="8" t="s">
        <v>1713</v>
      </c>
      <c r="C1685" s="7" t="s">
        <v>1273</v>
      </c>
      <c r="D1685" s="7" t="s">
        <v>9</v>
      </c>
    </row>
    <row r="1686" s="1" customFormat="1" ht="39" customHeight="1" spans="1:4">
      <c r="A1686" s="7">
        <v>1684</v>
      </c>
      <c r="B1686" s="8" t="s">
        <v>1714</v>
      </c>
      <c r="C1686" s="7" t="s">
        <v>1273</v>
      </c>
      <c r="D1686" s="7" t="s">
        <v>9</v>
      </c>
    </row>
    <row r="1687" s="1" customFormat="1" ht="39" customHeight="1" spans="1:4">
      <c r="A1687" s="7">
        <v>1685</v>
      </c>
      <c r="B1687" s="8" t="s">
        <v>1715</v>
      </c>
      <c r="C1687" s="7" t="s">
        <v>1273</v>
      </c>
      <c r="D1687" s="7" t="s">
        <v>9</v>
      </c>
    </row>
    <row r="1688" s="1" customFormat="1" ht="39" customHeight="1" spans="1:4">
      <c r="A1688" s="7">
        <v>1686</v>
      </c>
      <c r="B1688" s="8" t="s">
        <v>1716</v>
      </c>
      <c r="C1688" s="7" t="s">
        <v>1273</v>
      </c>
      <c r="D1688" s="7" t="s">
        <v>9</v>
      </c>
    </row>
    <row r="1689" s="1" customFormat="1" ht="39" customHeight="1" spans="1:4">
      <c r="A1689" s="7">
        <v>1687</v>
      </c>
      <c r="B1689" s="8" t="s">
        <v>1717</v>
      </c>
      <c r="C1689" s="7" t="s">
        <v>1273</v>
      </c>
      <c r="D1689" s="7" t="s">
        <v>9</v>
      </c>
    </row>
    <row r="1690" s="1" customFormat="1" ht="39" customHeight="1" spans="1:4">
      <c r="A1690" s="7">
        <v>1688</v>
      </c>
      <c r="B1690" s="8" t="s">
        <v>1718</v>
      </c>
      <c r="C1690" s="7" t="s">
        <v>1273</v>
      </c>
      <c r="D1690" s="7" t="s">
        <v>9</v>
      </c>
    </row>
    <row r="1691" s="1" customFormat="1" ht="22.5" customHeight="1" spans="1:4">
      <c r="A1691" s="7">
        <v>1689</v>
      </c>
      <c r="B1691" s="8" t="s">
        <v>1719</v>
      </c>
      <c r="C1691" s="7" t="s">
        <v>1273</v>
      </c>
      <c r="D1691" s="7" t="s">
        <v>9</v>
      </c>
    </row>
    <row r="1692" s="1" customFormat="1" ht="39" customHeight="1" spans="1:4">
      <c r="A1692" s="7">
        <v>1690</v>
      </c>
      <c r="B1692" s="8" t="s">
        <v>1720</v>
      </c>
      <c r="C1692" s="7" t="s">
        <v>1273</v>
      </c>
      <c r="D1692" s="7" t="s">
        <v>9</v>
      </c>
    </row>
    <row r="1693" s="1" customFormat="1" ht="39" customHeight="1" spans="1:4">
      <c r="A1693" s="7">
        <v>1691</v>
      </c>
      <c r="B1693" s="8" t="s">
        <v>1721</v>
      </c>
      <c r="C1693" s="7" t="s">
        <v>1273</v>
      </c>
      <c r="D1693" s="7" t="s">
        <v>9</v>
      </c>
    </row>
    <row r="1694" s="1" customFormat="1" ht="22.5" customHeight="1" spans="1:4">
      <c r="A1694" s="7">
        <v>1692</v>
      </c>
      <c r="B1694" s="8" t="s">
        <v>1722</v>
      </c>
      <c r="C1694" s="7" t="s">
        <v>1273</v>
      </c>
      <c r="D1694" s="7" t="s">
        <v>9</v>
      </c>
    </row>
    <row r="1695" s="1" customFormat="1" ht="22.5" customHeight="1" spans="1:4">
      <c r="A1695" s="7">
        <v>1693</v>
      </c>
      <c r="B1695" s="8" t="s">
        <v>1723</v>
      </c>
      <c r="C1695" s="7" t="s">
        <v>1273</v>
      </c>
      <c r="D1695" s="7" t="s">
        <v>9</v>
      </c>
    </row>
    <row r="1696" s="1" customFormat="1" ht="39" customHeight="1" spans="1:4">
      <c r="A1696" s="7">
        <v>1694</v>
      </c>
      <c r="B1696" s="8" t="s">
        <v>1724</v>
      </c>
      <c r="C1696" s="7" t="s">
        <v>1273</v>
      </c>
      <c r="D1696" s="7" t="s">
        <v>9</v>
      </c>
    </row>
    <row r="1697" s="1" customFormat="1" ht="72" customHeight="1" spans="1:4">
      <c r="A1697" s="7">
        <v>1695</v>
      </c>
      <c r="B1697" s="8" t="s">
        <v>1725</v>
      </c>
      <c r="C1697" s="7" t="s">
        <v>1273</v>
      </c>
      <c r="D1697" s="7" t="s">
        <v>9</v>
      </c>
    </row>
    <row r="1698" s="1" customFormat="1" ht="39" customHeight="1" spans="1:4">
      <c r="A1698" s="7">
        <v>1696</v>
      </c>
      <c r="B1698" s="8" t="s">
        <v>1726</v>
      </c>
      <c r="C1698" s="7" t="s">
        <v>1273</v>
      </c>
      <c r="D1698" s="7" t="s">
        <v>9</v>
      </c>
    </row>
    <row r="1699" s="1" customFormat="1" ht="39" customHeight="1" spans="1:4">
      <c r="A1699" s="7">
        <v>1697</v>
      </c>
      <c r="B1699" s="8" t="s">
        <v>1727</v>
      </c>
      <c r="C1699" s="7" t="s">
        <v>1273</v>
      </c>
      <c r="D1699" s="7" t="s">
        <v>9</v>
      </c>
    </row>
    <row r="1700" s="1" customFormat="1" ht="22.5" customHeight="1" spans="1:4">
      <c r="A1700" s="7">
        <v>1698</v>
      </c>
      <c r="B1700" s="8" t="s">
        <v>1728</v>
      </c>
      <c r="C1700" s="7" t="s">
        <v>1273</v>
      </c>
      <c r="D1700" s="7" t="s">
        <v>9</v>
      </c>
    </row>
    <row r="1701" s="1" customFormat="1" ht="39" customHeight="1" spans="1:4">
      <c r="A1701" s="7">
        <v>1699</v>
      </c>
      <c r="B1701" s="8" t="s">
        <v>1729</v>
      </c>
      <c r="C1701" s="7" t="s">
        <v>1273</v>
      </c>
      <c r="D1701" s="7" t="s">
        <v>9</v>
      </c>
    </row>
    <row r="1702" s="1" customFormat="1" ht="39" customHeight="1" spans="1:4">
      <c r="A1702" s="7">
        <v>1700</v>
      </c>
      <c r="B1702" s="8" t="s">
        <v>1730</v>
      </c>
      <c r="C1702" s="7" t="s">
        <v>1273</v>
      </c>
      <c r="D1702" s="7" t="s">
        <v>9</v>
      </c>
    </row>
    <row r="1703" s="1" customFormat="1" ht="39" customHeight="1" spans="1:4">
      <c r="A1703" s="7">
        <v>1701</v>
      </c>
      <c r="B1703" s="8" t="s">
        <v>1731</v>
      </c>
      <c r="C1703" s="7" t="s">
        <v>1273</v>
      </c>
      <c r="D1703" s="7" t="s">
        <v>9</v>
      </c>
    </row>
    <row r="1704" s="1" customFormat="1" ht="55.5" customHeight="1" spans="1:4">
      <c r="A1704" s="7">
        <v>1702</v>
      </c>
      <c r="B1704" s="8" t="s">
        <v>1732</v>
      </c>
      <c r="C1704" s="7" t="s">
        <v>1273</v>
      </c>
      <c r="D1704" s="7" t="s">
        <v>9</v>
      </c>
    </row>
    <row r="1705" s="1" customFormat="1" ht="55.5" customHeight="1" spans="1:4">
      <c r="A1705" s="7">
        <v>1703</v>
      </c>
      <c r="B1705" s="8" t="s">
        <v>1733</v>
      </c>
      <c r="C1705" s="7" t="s">
        <v>1273</v>
      </c>
      <c r="D1705" s="7" t="s">
        <v>9</v>
      </c>
    </row>
    <row r="1706" s="1" customFormat="1" ht="39" customHeight="1" spans="1:4">
      <c r="A1706" s="7">
        <v>1704</v>
      </c>
      <c r="B1706" s="8" t="s">
        <v>1734</v>
      </c>
      <c r="C1706" s="7" t="s">
        <v>1273</v>
      </c>
      <c r="D1706" s="7" t="s">
        <v>9</v>
      </c>
    </row>
    <row r="1707" s="1" customFormat="1" ht="22.5" customHeight="1" spans="1:4">
      <c r="A1707" s="7">
        <v>1705</v>
      </c>
      <c r="B1707" s="8" t="s">
        <v>1735</v>
      </c>
      <c r="C1707" s="7" t="s">
        <v>1273</v>
      </c>
      <c r="D1707" s="7" t="s">
        <v>9</v>
      </c>
    </row>
    <row r="1708" s="1" customFormat="1" ht="55.5" customHeight="1" spans="1:4">
      <c r="A1708" s="7">
        <v>1706</v>
      </c>
      <c r="B1708" s="8" t="s">
        <v>1736</v>
      </c>
      <c r="C1708" s="7" t="s">
        <v>1273</v>
      </c>
      <c r="D1708" s="7" t="s">
        <v>9</v>
      </c>
    </row>
    <row r="1709" s="1" customFormat="1" ht="39" customHeight="1" spans="1:4">
      <c r="A1709" s="7">
        <v>1707</v>
      </c>
      <c r="B1709" s="8" t="s">
        <v>1737</v>
      </c>
      <c r="C1709" s="7" t="s">
        <v>1273</v>
      </c>
      <c r="D1709" s="7" t="s">
        <v>9</v>
      </c>
    </row>
    <row r="1710" s="1" customFormat="1" ht="39" customHeight="1" spans="1:4">
      <c r="A1710" s="7">
        <v>1708</v>
      </c>
      <c r="B1710" s="8" t="s">
        <v>1738</v>
      </c>
      <c r="C1710" s="7" t="s">
        <v>1273</v>
      </c>
      <c r="D1710" s="7" t="s">
        <v>9</v>
      </c>
    </row>
    <row r="1711" s="1" customFormat="1" ht="39" customHeight="1" spans="1:4">
      <c r="A1711" s="7">
        <v>1709</v>
      </c>
      <c r="B1711" s="8" t="s">
        <v>1739</v>
      </c>
      <c r="C1711" s="7" t="s">
        <v>1273</v>
      </c>
      <c r="D1711" s="7" t="s">
        <v>9</v>
      </c>
    </row>
    <row r="1712" s="1" customFormat="1" ht="39" customHeight="1" spans="1:4">
      <c r="A1712" s="7">
        <v>1710</v>
      </c>
      <c r="B1712" s="8" t="s">
        <v>1740</v>
      </c>
      <c r="C1712" s="7" t="s">
        <v>1273</v>
      </c>
      <c r="D1712" s="7" t="s">
        <v>9</v>
      </c>
    </row>
    <row r="1713" s="1" customFormat="1" ht="55.5" customHeight="1" spans="1:4">
      <c r="A1713" s="7">
        <v>1711</v>
      </c>
      <c r="B1713" s="8" t="s">
        <v>1741</v>
      </c>
      <c r="C1713" s="7" t="s">
        <v>1273</v>
      </c>
      <c r="D1713" s="7" t="s">
        <v>9</v>
      </c>
    </row>
    <row r="1714" s="1" customFormat="1" ht="22.5" customHeight="1" spans="1:4">
      <c r="A1714" s="7">
        <v>1712</v>
      </c>
      <c r="B1714" s="8" t="s">
        <v>1742</v>
      </c>
      <c r="C1714" s="7" t="s">
        <v>1273</v>
      </c>
      <c r="D1714" s="7" t="s">
        <v>9</v>
      </c>
    </row>
    <row r="1715" s="1" customFormat="1" ht="22.5" customHeight="1" spans="1:4">
      <c r="A1715" s="7">
        <v>1713</v>
      </c>
      <c r="B1715" s="8" t="s">
        <v>1743</v>
      </c>
      <c r="C1715" s="7" t="s">
        <v>1273</v>
      </c>
      <c r="D1715" s="7" t="s">
        <v>9</v>
      </c>
    </row>
    <row r="1716" s="1" customFormat="1" ht="39" customHeight="1" spans="1:4">
      <c r="A1716" s="7">
        <v>1714</v>
      </c>
      <c r="B1716" s="8" t="s">
        <v>1744</v>
      </c>
      <c r="C1716" s="7" t="s">
        <v>1273</v>
      </c>
      <c r="D1716" s="7" t="s">
        <v>9</v>
      </c>
    </row>
    <row r="1717" s="1" customFormat="1" ht="39" customHeight="1" spans="1:4">
      <c r="A1717" s="7">
        <v>1715</v>
      </c>
      <c r="B1717" s="8" t="s">
        <v>1745</v>
      </c>
      <c r="C1717" s="7" t="s">
        <v>1273</v>
      </c>
      <c r="D1717" s="7" t="s">
        <v>9</v>
      </c>
    </row>
    <row r="1718" s="1" customFormat="1" ht="39" customHeight="1" spans="1:4">
      <c r="A1718" s="7">
        <v>1716</v>
      </c>
      <c r="B1718" s="8" t="s">
        <v>1746</v>
      </c>
      <c r="C1718" s="7" t="s">
        <v>1273</v>
      </c>
      <c r="D1718" s="7" t="s">
        <v>9</v>
      </c>
    </row>
    <row r="1719" s="1" customFormat="1" ht="22.5" customHeight="1" spans="1:4">
      <c r="A1719" s="7">
        <v>1717</v>
      </c>
      <c r="B1719" s="8" t="s">
        <v>1747</v>
      </c>
      <c r="C1719" s="7" t="s">
        <v>1273</v>
      </c>
      <c r="D1719" s="7" t="s">
        <v>9</v>
      </c>
    </row>
    <row r="1720" s="1" customFormat="1" ht="39" customHeight="1" spans="1:4">
      <c r="A1720" s="7">
        <v>1718</v>
      </c>
      <c r="B1720" s="8" t="s">
        <v>1748</v>
      </c>
      <c r="C1720" s="7" t="s">
        <v>1273</v>
      </c>
      <c r="D1720" s="7" t="s">
        <v>9</v>
      </c>
    </row>
    <row r="1721" s="1" customFormat="1" ht="39" customHeight="1" spans="1:4">
      <c r="A1721" s="7">
        <v>1719</v>
      </c>
      <c r="B1721" s="8" t="s">
        <v>1749</v>
      </c>
      <c r="C1721" s="7" t="s">
        <v>1273</v>
      </c>
      <c r="D1721" s="7" t="s">
        <v>9</v>
      </c>
    </row>
    <row r="1722" s="1" customFormat="1" ht="22.5" customHeight="1" spans="1:4">
      <c r="A1722" s="7">
        <v>1720</v>
      </c>
      <c r="B1722" s="8" t="s">
        <v>1750</v>
      </c>
      <c r="C1722" s="7" t="s">
        <v>1273</v>
      </c>
      <c r="D1722" s="7" t="s">
        <v>9</v>
      </c>
    </row>
    <row r="1723" s="1" customFormat="1" ht="39" customHeight="1" spans="1:4">
      <c r="A1723" s="7">
        <v>1721</v>
      </c>
      <c r="B1723" s="8" t="s">
        <v>1751</v>
      </c>
      <c r="C1723" s="7" t="s">
        <v>1273</v>
      </c>
      <c r="D1723" s="7" t="s">
        <v>9</v>
      </c>
    </row>
    <row r="1724" s="1" customFormat="1" ht="55.5" customHeight="1" spans="1:4">
      <c r="A1724" s="7">
        <v>1722</v>
      </c>
      <c r="B1724" s="8" t="s">
        <v>1752</v>
      </c>
      <c r="C1724" s="7" t="s">
        <v>1273</v>
      </c>
      <c r="D1724" s="7" t="s">
        <v>9</v>
      </c>
    </row>
    <row r="1725" s="1" customFormat="1" ht="39" customHeight="1" spans="1:4">
      <c r="A1725" s="7">
        <v>1723</v>
      </c>
      <c r="B1725" s="8" t="s">
        <v>1753</v>
      </c>
      <c r="C1725" s="7" t="s">
        <v>1273</v>
      </c>
      <c r="D1725" s="7" t="s">
        <v>9</v>
      </c>
    </row>
    <row r="1726" s="1" customFormat="1" ht="39" customHeight="1" spans="1:4">
      <c r="A1726" s="7">
        <v>1724</v>
      </c>
      <c r="B1726" s="8" t="s">
        <v>1754</v>
      </c>
      <c r="C1726" s="7" t="s">
        <v>1273</v>
      </c>
      <c r="D1726" s="7" t="s">
        <v>9</v>
      </c>
    </row>
    <row r="1727" s="1" customFormat="1" ht="55.5" customHeight="1" spans="1:4">
      <c r="A1727" s="7">
        <v>1725</v>
      </c>
      <c r="B1727" s="8" t="s">
        <v>1755</v>
      </c>
      <c r="C1727" s="7" t="s">
        <v>1273</v>
      </c>
      <c r="D1727" s="7" t="s">
        <v>9</v>
      </c>
    </row>
    <row r="1728" s="1" customFormat="1" ht="39" customHeight="1" spans="1:4">
      <c r="A1728" s="7">
        <v>1726</v>
      </c>
      <c r="B1728" s="8" t="s">
        <v>1756</v>
      </c>
      <c r="C1728" s="7" t="s">
        <v>1273</v>
      </c>
      <c r="D1728" s="7" t="s">
        <v>9</v>
      </c>
    </row>
    <row r="1729" s="1" customFormat="1" ht="22.5" customHeight="1" spans="1:4">
      <c r="A1729" s="7">
        <v>1727</v>
      </c>
      <c r="B1729" s="8" t="s">
        <v>1757</v>
      </c>
      <c r="C1729" s="7" t="s">
        <v>1273</v>
      </c>
      <c r="D1729" s="7" t="s">
        <v>9</v>
      </c>
    </row>
    <row r="1730" s="1" customFormat="1" ht="39" customHeight="1" spans="1:4">
      <c r="A1730" s="7">
        <v>1728</v>
      </c>
      <c r="B1730" s="8" t="s">
        <v>1758</v>
      </c>
      <c r="C1730" s="7" t="s">
        <v>1273</v>
      </c>
      <c r="D1730" s="7" t="s">
        <v>9</v>
      </c>
    </row>
    <row r="1731" s="1" customFormat="1" ht="39" customHeight="1" spans="1:4">
      <c r="A1731" s="7">
        <v>1729</v>
      </c>
      <c r="B1731" s="8" t="s">
        <v>1759</v>
      </c>
      <c r="C1731" s="7" t="s">
        <v>1273</v>
      </c>
      <c r="D1731" s="7" t="s">
        <v>9</v>
      </c>
    </row>
    <row r="1732" s="1" customFormat="1" ht="39" customHeight="1" spans="1:4">
      <c r="A1732" s="7">
        <v>1730</v>
      </c>
      <c r="B1732" s="8" t="s">
        <v>1760</v>
      </c>
      <c r="C1732" s="7" t="s">
        <v>1273</v>
      </c>
      <c r="D1732" s="7" t="s">
        <v>9</v>
      </c>
    </row>
    <row r="1733" s="1" customFormat="1" ht="39" customHeight="1" spans="1:4">
      <c r="A1733" s="7">
        <v>1731</v>
      </c>
      <c r="B1733" s="8" t="s">
        <v>1761</v>
      </c>
      <c r="C1733" s="7" t="s">
        <v>1273</v>
      </c>
      <c r="D1733" s="7" t="s">
        <v>9</v>
      </c>
    </row>
    <row r="1734" s="1" customFormat="1" ht="39" customHeight="1" spans="1:4">
      <c r="A1734" s="7">
        <v>1732</v>
      </c>
      <c r="B1734" s="8" t="s">
        <v>1762</v>
      </c>
      <c r="C1734" s="7" t="s">
        <v>1273</v>
      </c>
      <c r="D1734" s="7" t="s">
        <v>9</v>
      </c>
    </row>
    <row r="1735" s="1" customFormat="1" ht="39" customHeight="1" spans="1:4">
      <c r="A1735" s="7">
        <v>1733</v>
      </c>
      <c r="B1735" s="8" t="s">
        <v>1763</v>
      </c>
      <c r="C1735" s="7" t="s">
        <v>1273</v>
      </c>
      <c r="D1735" s="7" t="s">
        <v>9</v>
      </c>
    </row>
    <row r="1736" s="1" customFormat="1" ht="22.5" customHeight="1" spans="1:4">
      <c r="A1736" s="7">
        <v>1734</v>
      </c>
      <c r="B1736" s="8" t="s">
        <v>1764</v>
      </c>
      <c r="C1736" s="7" t="s">
        <v>1273</v>
      </c>
      <c r="D1736" s="7" t="s">
        <v>9</v>
      </c>
    </row>
    <row r="1737" s="1" customFormat="1" ht="39" customHeight="1" spans="1:4">
      <c r="A1737" s="7">
        <v>1735</v>
      </c>
      <c r="B1737" s="8" t="s">
        <v>1765</v>
      </c>
      <c r="C1737" s="7" t="s">
        <v>1273</v>
      </c>
      <c r="D1737" s="7" t="s">
        <v>9</v>
      </c>
    </row>
    <row r="1738" s="1" customFormat="1" ht="39" customHeight="1" spans="1:4">
      <c r="A1738" s="7">
        <v>1736</v>
      </c>
      <c r="B1738" s="8" t="s">
        <v>1766</v>
      </c>
      <c r="C1738" s="7" t="s">
        <v>1273</v>
      </c>
      <c r="D1738" s="7" t="s">
        <v>9</v>
      </c>
    </row>
    <row r="1739" s="1" customFormat="1" ht="39" customHeight="1" spans="1:4">
      <c r="A1739" s="7">
        <v>1737</v>
      </c>
      <c r="B1739" s="8" t="s">
        <v>1767</v>
      </c>
      <c r="C1739" s="7" t="s">
        <v>1273</v>
      </c>
      <c r="D1739" s="7" t="s">
        <v>9</v>
      </c>
    </row>
    <row r="1740" s="1" customFormat="1" ht="22.5" customHeight="1" spans="1:4">
      <c r="A1740" s="7">
        <v>1738</v>
      </c>
      <c r="B1740" s="8" t="s">
        <v>1768</v>
      </c>
      <c r="C1740" s="7" t="s">
        <v>1273</v>
      </c>
      <c r="D1740" s="7" t="s">
        <v>9</v>
      </c>
    </row>
    <row r="1741" s="1" customFormat="1" ht="22.5" customHeight="1" spans="1:4">
      <c r="A1741" s="7">
        <v>1739</v>
      </c>
      <c r="B1741" s="8" t="s">
        <v>1769</v>
      </c>
      <c r="C1741" s="7" t="s">
        <v>1273</v>
      </c>
      <c r="D1741" s="7" t="s">
        <v>9</v>
      </c>
    </row>
    <row r="1742" s="1" customFormat="1" ht="55.5" customHeight="1" spans="1:4">
      <c r="A1742" s="7">
        <v>1740</v>
      </c>
      <c r="B1742" s="8" t="s">
        <v>1770</v>
      </c>
      <c r="C1742" s="7" t="s">
        <v>1273</v>
      </c>
      <c r="D1742" s="7" t="s">
        <v>9</v>
      </c>
    </row>
    <row r="1743" s="1" customFormat="1" ht="55.5" customHeight="1" spans="1:4">
      <c r="A1743" s="7">
        <v>1741</v>
      </c>
      <c r="B1743" s="8" t="s">
        <v>1771</v>
      </c>
      <c r="C1743" s="7" t="s">
        <v>1273</v>
      </c>
      <c r="D1743" s="7" t="s">
        <v>9</v>
      </c>
    </row>
    <row r="1744" s="1" customFormat="1" ht="22.5" customHeight="1" spans="1:4">
      <c r="A1744" s="7">
        <v>1742</v>
      </c>
      <c r="B1744" s="8" t="s">
        <v>1772</v>
      </c>
      <c r="C1744" s="7" t="s">
        <v>1273</v>
      </c>
      <c r="D1744" s="7" t="s">
        <v>9</v>
      </c>
    </row>
    <row r="1745" s="1" customFormat="1" ht="22.5" customHeight="1" spans="1:4">
      <c r="A1745" s="7">
        <v>1743</v>
      </c>
      <c r="B1745" s="8" t="s">
        <v>1773</v>
      </c>
      <c r="C1745" s="7" t="s">
        <v>1273</v>
      </c>
      <c r="D1745" s="7" t="s">
        <v>9</v>
      </c>
    </row>
    <row r="1746" s="1" customFormat="1" ht="39" customHeight="1" spans="1:4">
      <c r="A1746" s="7">
        <v>1744</v>
      </c>
      <c r="B1746" s="8" t="s">
        <v>1774</v>
      </c>
      <c r="C1746" s="7" t="s">
        <v>1273</v>
      </c>
      <c r="D1746" s="7" t="s">
        <v>9</v>
      </c>
    </row>
    <row r="1747" s="1" customFormat="1" ht="39" customHeight="1" spans="1:4">
      <c r="A1747" s="7">
        <v>1745</v>
      </c>
      <c r="B1747" s="8" t="s">
        <v>1775</v>
      </c>
      <c r="C1747" s="7" t="s">
        <v>1273</v>
      </c>
      <c r="D1747" s="7" t="s">
        <v>9</v>
      </c>
    </row>
    <row r="1748" s="1" customFormat="1" ht="55.5" customHeight="1" spans="1:4">
      <c r="A1748" s="7">
        <v>1746</v>
      </c>
      <c r="B1748" s="8" t="s">
        <v>1776</v>
      </c>
      <c r="C1748" s="7" t="s">
        <v>1273</v>
      </c>
      <c r="D1748" s="7" t="s">
        <v>9</v>
      </c>
    </row>
    <row r="1749" s="1" customFormat="1" ht="55.5" customHeight="1" spans="1:4">
      <c r="A1749" s="7">
        <v>1747</v>
      </c>
      <c r="B1749" s="8" t="s">
        <v>1777</v>
      </c>
      <c r="C1749" s="7" t="s">
        <v>1273</v>
      </c>
      <c r="D1749" s="7" t="s">
        <v>9</v>
      </c>
    </row>
    <row r="1750" s="1" customFormat="1" ht="22.5" customHeight="1" spans="1:4">
      <c r="A1750" s="7">
        <v>1748</v>
      </c>
      <c r="B1750" s="8" t="s">
        <v>1778</v>
      </c>
      <c r="C1750" s="7" t="s">
        <v>1273</v>
      </c>
      <c r="D1750" s="7" t="s">
        <v>9</v>
      </c>
    </row>
    <row r="1751" s="1" customFormat="1" ht="39" customHeight="1" spans="1:4">
      <c r="A1751" s="7">
        <v>1749</v>
      </c>
      <c r="B1751" s="8" t="s">
        <v>1779</v>
      </c>
      <c r="C1751" s="7" t="s">
        <v>1273</v>
      </c>
      <c r="D1751" s="7" t="s">
        <v>9</v>
      </c>
    </row>
    <row r="1752" s="1" customFormat="1" ht="22.5" customHeight="1" spans="1:4">
      <c r="A1752" s="7">
        <v>1750</v>
      </c>
      <c r="B1752" s="8" t="s">
        <v>1780</v>
      </c>
      <c r="C1752" s="7" t="s">
        <v>1273</v>
      </c>
      <c r="D1752" s="7" t="s">
        <v>9</v>
      </c>
    </row>
    <row r="1753" s="1" customFormat="1" ht="22.5" customHeight="1" spans="1:4">
      <c r="A1753" s="7">
        <v>1751</v>
      </c>
      <c r="B1753" s="8" t="s">
        <v>1781</v>
      </c>
      <c r="C1753" s="7" t="s">
        <v>1273</v>
      </c>
      <c r="D1753" s="7" t="s">
        <v>9</v>
      </c>
    </row>
    <row r="1754" s="1" customFormat="1" ht="22.5" customHeight="1" spans="1:4">
      <c r="A1754" s="7">
        <v>1752</v>
      </c>
      <c r="B1754" s="8" t="s">
        <v>1782</v>
      </c>
      <c r="C1754" s="7" t="s">
        <v>1273</v>
      </c>
      <c r="D1754" s="7" t="s">
        <v>9</v>
      </c>
    </row>
    <row r="1755" s="1" customFormat="1" ht="39" customHeight="1" spans="1:4">
      <c r="A1755" s="7">
        <v>1753</v>
      </c>
      <c r="B1755" s="8" t="s">
        <v>1783</v>
      </c>
      <c r="C1755" s="7" t="s">
        <v>1273</v>
      </c>
      <c r="D1755" s="7" t="s">
        <v>9</v>
      </c>
    </row>
    <row r="1756" s="1" customFormat="1" ht="39" customHeight="1" spans="1:4">
      <c r="A1756" s="7">
        <v>1754</v>
      </c>
      <c r="B1756" s="8" t="s">
        <v>1784</v>
      </c>
      <c r="C1756" s="7" t="s">
        <v>1273</v>
      </c>
      <c r="D1756" s="7" t="s">
        <v>9</v>
      </c>
    </row>
    <row r="1757" s="1" customFormat="1" ht="39" customHeight="1" spans="1:4">
      <c r="A1757" s="7">
        <v>1755</v>
      </c>
      <c r="B1757" s="8" t="s">
        <v>1785</v>
      </c>
      <c r="C1757" s="7" t="s">
        <v>1273</v>
      </c>
      <c r="D1757" s="7" t="s">
        <v>9</v>
      </c>
    </row>
    <row r="1758" s="1" customFormat="1" ht="39" customHeight="1" spans="1:4">
      <c r="A1758" s="7">
        <v>1756</v>
      </c>
      <c r="B1758" s="8" t="s">
        <v>1786</v>
      </c>
      <c r="C1758" s="7" t="s">
        <v>1273</v>
      </c>
      <c r="D1758" s="7" t="s">
        <v>9</v>
      </c>
    </row>
    <row r="1759" s="1" customFormat="1" ht="22.5" customHeight="1" spans="1:4">
      <c r="A1759" s="7">
        <v>1757</v>
      </c>
      <c r="B1759" s="8" t="s">
        <v>1787</v>
      </c>
      <c r="C1759" s="7" t="s">
        <v>1273</v>
      </c>
      <c r="D1759" s="7" t="s">
        <v>9</v>
      </c>
    </row>
    <row r="1760" s="1" customFormat="1" ht="22.5" customHeight="1" spans="1:4">
      <c r="A1760" s="7">
        <v>1758</v>
      </c>
      <c r="B1760" s="8" t="s">
        <v>1788</v>
      </c>
      <c r="C1760" s="7" t="s">
        <v>1273</v>
      </c>
      <c r="D1760" s="7" t="s">
        <v>9</v>
      </c>
    </row>
    <row r="1761" s="1" customFormat="1" ht="39" customHeight="1" spans="1:4">
      <c r="A1761" s="7">
        <v>1759</v>
      </c>
      <c r="B1761" s="8" t="s">
        <v>1789</v>
      </c>
      <c r="C1761" s="7" t="s">
        <v>1273</v>
      </c>
      <c r="D1761" s="7" t="s">
        <v>9</v>
      </c>
    </row>
    <row r="1762" s="1" customFormat="1" ht="39" customHeight="1" spans="1:4">
      <c r="A1762" s="7">
        <v>1760</v>
      </c>
      <c r="B1762" s="8" t="s">
        <v>1790</v>
      </c>
      <c r="C1762" s="7" t="s">
        <v>1273</v>
      </c>
      <c r="D1762" s="7" t="s">
        <v>9</v>
      </c>
    </row>
    <row r="1763" s="1" customFormat="1" ht="39" customHeight="1" spans="1:4">
      <c r="A1763" s="7">
        <v>1761</v>
      </c>
      <c r="B1763" s="8" t="s">
        <v>1791</v>
      </c>
      <c r="C1763" s="7" t="s">
        <v>1273</v>
      </c>
      <c r="D1763" s="7" t="s">
        <v>9</v>
      </c>
    </row>
    <row r="1764" s="1" customFormat="1" ht="39" customHeight="1" spans="1:4">
      <c r="A1764" s="7">
        <v>1762</v>
      </c>
      <c r="B1764" s="8" t="s">
        <v>1792</v>
      </c>
      <c r="C1764" s="7" t="s">
        <v>1273</v>
      </c>
      <c r="D1764" s="7" t="s">
        <v>9</v>
      </c>
    </row>
    <row r="1765" s="1" customFormat="1" ht="22.5" customHeight="1" spans="1:4">
      <c r="A1765" s="7">
        <v>1763</v>
      </c>
      <c r="B1765" s="8" t="s">
        <v>1793</v>
      </c>
      <c r="C1765" s="7" t="s">
        <v>1273</v>
      </c>
      <c r="D1765" s="7" t="s">
        <v>9</v>
      </c>
    </row>
    <row r="1766" s="1" customFormat="1" ht="22.5" customHeight="1" spans="1:4">
      <c r="A1766" s="7">
        <v>1764</v>
      </c>
      <c r="B1766" s="8" t="s">
        <v>1794</v>
      </c>
      <c r="C1766" s="7" t="s">
        <v>1273</v>
      </c>
      <c r="D1766" s="7" t="s">
        <v>9</v>
      </c>
    </row>
    <row r="1767" s="1" customFormat="1" ht="22.5" customHeight="1" spans="1:4">
      <c r="A1767" s="7">
        <v>1765</v>
      </c>
      <c r="B1767" s="8" t="s">
        <v>1795</v>
      </c>
      <c r="C1767" s="7" t="s">
        <v>1273</v>
      </c>
      <c r="D1767" s="7" t="s">
        <v>9</v>
      </c>
    </row>
    <row r="1768" s="1" customFormat="1" ht="39" customHeight="1" spans="1:4">
      <c r="A1768" s="7">
        <v>1766</v>
      </c>
      <c r="B1768" s="8" t="s">
        <v>1796</v>
      </c>
      <c r="C1768" s="7" t="s">
        <v>1273</v>
      </c>
      <c r="D1768" s="7" t="s">
        <v>9</v>
      </c>
    </row>
    <row r="1769" s="1" customFormat="1" ht="39" customHeight="1" spans="1:4">
      <c r="A1769" s="7">
        <v>1767</v>
      </c>
      <c r="B1769" s="8" t="s">
        <v>1797</v>
      </c>
      <c r="C1769" s="7" t="s">
        <v>1273</v>
      </c>
      <c r="D1769" s="7" t="s">
        <v>9</v>
      </c>
    </row>
    <row r="1770" s="1" customFormat="1" ht="22.5" customHeight="1" spans="1:4">
      <c r="A1770" s="7">
        <v>1768</v>
      </c>
      <c r="B1770" s="8" t="s">
        <v>1798</v>
      </c>
      <c r="C1770" s="7" t="s">
        <v>1273</v>
      </c>
      <c r="D1770" s="7" t="s">
        <v>9</v>
      </c>
    </row>
    <row r="1771" s="1" customFormat="1" ht="39" customHeight="1" spans="1:4">
      <c r="A1771" s="7">
        <v>1769</v>
      </c>
      <c r="B1771" s="8" t="s">
        <v>1799</v>
      </c>
      <c r="C1771" s="7" t="s">
        <v>1273</v>
      </c>
      <c r="D1771" s="7" t="s">
        <v>9</v>
      </c>
    </row>
    <row r="1772" s="1" customFormat="1" ht="22.5" customHeight="1" spans="1:4">
      <c r="A1772" s="7">
        <v>1770</v>
      </c>
      <c r="B1772" s="8" t="s">
        <v>1800</v>
      </c>
      <c r="C1772" s="7" t="s">
        <v>1273</v>
      </c>
      <c r="D1772" s="7" t="s">
        <v>9</v>
      </c>
    </row>
    <row r="1773" s="1" customFormat="1" ht="22.5" customHeight="1" spans="1:4">
      <c r="A1773" s="7">
        <v>1771</v>
      </c>
      <c r="B1773" s="8" t="s">
        <v>1801</v>
      </c>
      <c r="C1773" s="7" t="s">
        <v>1273</v>
      </c>
      <c r="D1773" s="7" t="s">
        <v>9</v>
      </c>
    </row>
    <row r="1774" s="1" customFormat="1" ht="39" customHeight="1" spans="1:4">
      <c r="A1774" s="7">
        <v>1772</v>
      </c>
      <c r="B1774" s="8" t="s">
        <v>1802</v>
      </c>
      <c r="C1774" s="7" t="s">
        <v>1273</v>
      </c>
      <c r="D1774" s="7" t="s">
        <v>9</v>
      </c>
    </row>
    <row r="1775" s="1" customFormat="1" ht="22.5" customHeight="1" spans="1:4">
      <c r="A1775" s="7">
        <v>1773</v>
      </c>
      <c r="B1775" s="8" t="s">
        <v>1803</v>
      </c>
      <c r="C1775" s="7" t="s">
        <v>1273</v>
      </c>
      <c r="D1775" s="7" t="s">
        <v>9</v>
      </c>
    </row>
    <row r="1776" s="1" customFormat="1" ht="39" customHeight="1" spans="1:4">
      <c r="A1776" s="7">
        <v>1774</v>
      </c>
      <c r="B1776" s="8" t="s">
        <v>1804</v>
      </c>
      <c r="C1776" s="7" t="s">
        <v>1273</v>
      </c>
      <c r="D1776" s="7" t="s">
        <v>9</v>
      </c>
    </row>
    <row r="1777" s="1" customFormat="1" ht="39" customHeight="1" spans="1:4">
      <c r="A1777" s="7">
        <v>1775</v>
      </c>
      <c r="B1777" s="8" t="s">
        <v>1805</v>
      </c>
      <c r="C1777" s="7" t="s">
        <v>1273</v>
      </c>
      <c r="D1777" s="7" t="s">
        <v>9</v>
      </c>
    </row>
    <row r="1778" s="1" customFormat="1" ht="39" customHeight="1" spans="1:4">
      <c r="A1778" s="7">
        <v>1776</v>
      </c>
      <c r="B1778" s="8" t="s">
        <v>1806</v>
      </c>
      <c r="C1778" s="7" t="s">
        <v>1273</v>
      </c>
      <c r="D1778" s="7" t="s">
        <v>9</v>
      </c>
    </row>
    <row r="1779" s="1" customFormat="1" ht="39" customHeight="1" spans="1:4">
      <c r="A1779" s="7">
        <v>1777</v>
      </c>
      <c r="B1779" s="8" t="s">
        <v>1807</v>
      </c>
      <c r="C1779" s="7" t="s">
        <v>1273</v>
      </c>
      <c r="D1779" s="7" t="s">
        <v>9</v>
      </c>
    </row>
    <row r="1780" s="1" customFormat="1" ht="22.5" customHeight="1" spans="1:4">
      <c r="A1780" s="7">
        <v>1778</v>
      </c>
      <c r="B1780" s="8" t="s">
        <v>1808</v>
      </c>
      <c r="C1780" s="7" t="s">
        <v>1273</v>
      </c>
      <c r="D1780" s="7" t="s">
        <v>9</v>
      </c>
    </row>
    <row r="1781" s="1" customFormat="1" ht="39" customHeight="1" spans="1:4">
      <c r="A1781" s="7">
        <v>1779</v>
      </c>
      <c r="B1781" s="8" t="s">
        <v>1809</v>
      </c>
      <c r="C1781" s="7" t="s">
        <v>1273</v>
      </c>
      <c r="D1781" s="7" t="s">
        <v>9</v>
      </c>
    </row>
    <row r="1782" s="1" customFormat="1" ht="39" customHeight="1" spans="1:4">
      <c r="A1782" s="7">
        <v>1780</v>
      </c>
      <c r="B1782" s="8" t="s">
        <v>1810</v>
      </c>
      <c r="C1782" s="7" t="s">
        <v>1273</v>
      </c>
      <c r="D1782" s="7" t="s">
        <v>9</v>
      </c>
    </row>
    <row r="1783" s="1" customFormat="1" ht="39" customHeight="1" spans="1:4">
      <c r="A1783" s="7">
        <v>1781</v>
      </c>
      <c r="B1783" s="8" t="s">
        <v>1811</v>
      </c>
      <c r="C1783" s="7" t="s">
        <v>1273</v>
      </c>
      <c r="D1783" s="7" t="s">
        <v>9</v>
      </c>
    </row>
    <row r="1784" s="1" customFormat="1" ht="39" customHeight="1" spans="1:4">
      <c r="A1784" s="7">
        <v>1782</v>
      </c>
      <c r="B1784" s="8" t="s">
        <v>1812</v>
      </c>
      <c r="C1784" s="7" t="s">
        <v>1273</v>
      </c>
      <c r="D1784" s="7" t="s">
        <v>9</v>
      </c>
    </row>
    <row r="1785" s="1" customFormat="1" ht="39" customHeight="1" spans="1:4">
      <c r="A1785" s="7">
        <v>1783</v>
      </c>
      <c r="B1785" s="8" t="s">
        <v>1813</v>
      </c>
      <c r="C1785" s="7" t="s">
        <v>1273</v>
      </c>
      <c r="D1785" s="7" t="s">
        <v>9</v>
      </c>
    </row>
    <row r="1786" s="1" customFormat="1" ht="55.5" customHeight="1" spans="1:4">
      <c r="A1786" s="7">
        <v>1784</v>
      </c>
      <c r="B1786" s="8" t="s">
        <v>1814</v>
      </c>
      <c r="C1786" s="7" t="s">
        <v>1273</v>
      </c>
      <c r="D1786" s="7" t="s">
        <v>9</v>
      </c>
    </row>
    <row r="1787" s="1" customFormat="1" ht="55.5" customHeight="1" spans="1:4">
      <c r="A1787" s="7">
        <v>1785</v>
      </c>
      <c r="B1787" s="8" t="s">
        <v>1815</v>
      </c>
      <c r="C1787" s="7" t="s">
        <v>1273</v>
      </c>
      <c r="D1787" s="7" t="s">
        <v>9</v>
      </c>
    </row>
    <row r="1788" s="1" customFormat="1" ht="39" customHeight="1" spans="1:4">
      <c r="A1788" s="7">
        <v>1786</v>
      </c>
      <c r="B1788" s="8" t="s">
        <v>1816</v>
      </c>
      <c r="C1788" s="7" t="s">
        <v>1273</v>
      </c>
      <c r="D1788" s="7" t="s">
        <v>9</v>
      </c>
    </row>
    <row r="1789" s="1" customFormat="1" ht="39" customHeight="1" spans="1:4">
      <c r="A1789" s="7">
        <v>1787</v>
      </c>
      <c r="B1789" s="8" t="s">
        <v>1817</v>
      </c>
      <c r="C1789" s="7" t="s">
        <v>1273</v>
      </c>
      <c r="D1789" s="7" t="s">
        <v>9</v>
      </c>
    </row>
    <row r="1790" s="1" customFormat="1" ht="39" customHeight="1" spans="1:4">
      <c r="A1790" s="7">
        <v>1788</v>
      </c>
      <c r="B1790" s="8" t="s">
        <v>1818</v>
      </c>
      <c r="C1790" s="7" t="s">
        <v>1273</v>
      </c>
      <c r="D1790" s="7" t="s">
        <v>9</v>
      </c>
    </row>
    <row r="1791" s="1" customFormat="1" ht="22.5" customHeight="1" spans="1:4">
      <c r="A1791" s="7">
        <v>1789</v>
      </c>
      <c r="B1791" s="8" t="s">
        <v>1819</v>
      </c>
      <c r="C1791" s="7" t="s">
        <v>1273</v>
      </c>
      <c r="D1791" s="7" t="s">
        <v>9</v>
      </c>
    </row>
    <row r="1792" s="1" customFormat="1" ht="39" customHeight="1" spans="1:4">
      <c r="A1792" s="7">
        <v>1790</v>
      </c>
      <c r="B1792" s="8" t="s">
        <v>1820</v>
      </c>
      <c r="C1792" s="7" t="s">
        <v>1273</v>
      </c>
      <c r="D1792" s="7" t="s">
        <v>9</v>
      </c>
    </row>
    <row r="1793" s="1" customFormat="1" ht="55.5" customHeight="1" spans="1:4">
      <c r="A1793" s="7">
        <v>1791</v>
      </c>
      <c r="B1793" s="8" t="s">
        <v>1821</v>
      </c>
      <c r="C1793" s="7" t="s">
        <v>1273</v>
      </c>
      <c r="D1793" s="7" t="s">
        <v>9</v>
      </c>
    </row>
    <row r="1794" s="1" customFormat="1" ht="39" customHeight="1" spans="1:4">
      <c r="A1794" s="7">
        <v>1792</v>
      </c>
      <c r="B1794" s="8" t="s">
        <v>1822</v>
      </c>
      <c r="C1794" s="7" t="s">
        <v>1273</v>
      </c>
      <c r="D1794" s="7" t="s">
        <v>9</v>
      </c>
    </row>
    <row r="1795" s="1" customFormat="1" ht="39" customHeight="1" spans="1:4">
      <c r="A1795" s="7">
        <v>1793</v>
      </c>
      <c r="B1795" s="8" t="s">
        <v>1823</v>
      </c>
      <c r="C1795" s="7" t="s">
        <v>1273</v>
      </c>
      <c r="D1795" s="7" t="s">
        <v>9</v>
      </c>
    </row>
    <row r="1796" s="1" customFormat="1" ht="55.5" customHeight="1" spans="1:4">
      <c r="A1796" s="7">
        <v>1794</v>
      </c>
      <c r="B1796" s="8" t="s">
        <v>1824</v>
      </c>
      <c r="C1796" s="7" t="s">
        <v>1273</v>
      </c>
      <c r="D1796" s="7" t="s">
        <v>9</v>
      </c>
    </row>
    <row r="1797" s="1" customFormat="1" ht="39" customHeight="1" spans="1:4">
      <c r="A1797" s="7">
        <v>1795</v>
      </c>
      <c r="B1797" s="8" t="s">
        <v>1825</v>
      </c>
      <c r="C1797" s="7" t="s">
        <v>1273</v>
      </c>
      <c r="D1797" s="7" t="s">
        <v>9</v>
      </c>
    </row>
    <row r="1798" s="1" customFormat="1" ht="55.5" customHeight="1" spans="1:4">
      <c r="A1798" s="7">
        <v>1796</v>
      </c>
      <c r="B1798" s="8" t="s">
        <v>1826</v>
      </c>
      <c r="C1798" s="7" t="s">
        <v>1273</v>
      </c>
      <c r="D1798" s="7" t="s">
        <v>9</v>
      </c>
    </row>
    <row r="1799" s="1" customFormat="1" ht="39" customHeight="1" spans="1:4">
      <c r="A1799" s="7">
        <v>1797</v>
      </c>
      <c r="B1799" s="8" t="s">
        <v>1827</v>
      </c>
      <c r="C1799" s="7" t="s">
        <v>1273</v>
      </c>
      <c r="D1799" s="7" t="s">
        <v>9</v>
      </c>
    </row>
    <row r="1800" s="1" customFormat="1" ht="22.5" customHeight="1" spans="1:4">
      <c r="A1800" s="7">
        <v>1798</v>
      </c>
      <c r="B1800" s="8" t="s">
        <v>1828</v>
      </c>
      <c r="C1800" s="7" t="s">
        <v>1273</v>
      </c>
      <c r="D1800" s="7" t="s">
        <v>9</v>
      </c>
    </row>
    <row r="1801" s="1" customFormat="1" ht="55.5" customHeight="1" spans="1:4">
      <c r="A1801" s="7">
        <v>1799</v>
      </c>
      <c r="B1801" s="8" t="s">
        <v>1829</v>
      </c>
      <c r="C1801" s="7" t="s">
        <v>1273</v>
      </c>
      <c r="D1801" s="7" t="s">
        <v>9</v>
      </c>
    </row>
    <row r="1802" s="1" customFormat="1" ht="22.5" customHeight="1" spans="1:4">
      <c r="A1802" s="7">
        <v>1800</v>
      </c>
      <c r="B1802" s="8" t="s">
        <v>1830</v>
      </c>
      <c r="C1802" s="7" t="s">
        <v>1273</v>
      </c>
      <c r="D1802" s="7" t="s">
        <v>9</v>
      </c>
    </row>
    <row r="1803" s="1" customFormat="1" ht="22.5" customHeight="1" spans="1:4">
      <c r="A1803" s="7">
        <v>1801</v>
      </c>
      <c r="B1803" s="8" t="s">
        <v>1831</v>
      </c>
      <c r="C1803" s="7" t="s">
        <v>1273</v>
      </c>
      <c r="D1803" s="7" t="s">
        <v>9</v>
      </c>
    </row>
    <row r="1804" s="1" customFormat="1" ht="55.5" customHeight="1" spans="1:4">
      <c r="A1804" s="7">
        <v>1802</v>
      </c>
      <c r="B1804" s="8" t="s">
        <v>1832</v>
      </c>
      <c r="C1804" s="7" t="s">
        <v>1273</v>
      </c>
      <c r="D1804" s="7" t="s">
        <v>9</v>
      </c>
    </row>
    <row r="1805" s="1" customFormat="1" ht="22.5" customHeight="1" spans="1:4">
      <c r="A1805" s="7">
        <v>1803</v>
      </c>
      <c r="B1805" s="8" t="s">
        <v>1833</v>
      </c>
      <c r="C1805" s="7" t="s">
        <v>1273</v>
      </c>
      <c r="D1805" s="7" t="s">
        <v>9</v>
      </c>
    </row>
    <row r="1806" s="1" customFormat="1" ht="39" customHeight="1" spans="1:4">
      <c r="A1806" s="7">
        <v>1804</v>
      </c>
      <c r="B1806" s="8" t="s">
        <v>1834</v>
      </c>
      <c r="C1806" s="7" t="s">
        <v>1273</v>
      </c>
      <c r="D1806" s="7" t="s">
        <v>9</v>
      </c>
    </row>
    <row r="1807" s="1" customFormat="1" ht="22.5" customHeight="1" spans="1:4">
      <c r="A1807" s="7">
        <v>1805</v>
      </c>
      <c r="B1807" s="8" t="s">
        <v>1835</v>
      </c>
      <c r="C1807" s="7" t="s">
        <v>1273</v>
      </c>
      <c r="D1807" s="7" t="s">
        <v>9</v>
      </c>
    </row>
    <row r="1808" s="1" customFormat="1" ht="22.5" customHeight="1" spans="1:4">
      <c r="A1808" s="7">
        <v>1806</v>
      </c>
      <c r="B1808" s="8" t="s">
        <v>1836</v>
      </c>
      <c r="C1808" s="7" t="s">
        <v>1273</v>
      </c>
      <c r="D1808" s="7" t="s">
        <v>9</v>
      </c>
    </row>
    <row r="1809" s="1" customFormat="1" ht="39" customHeight="1" spans="1:4">
      <c r="A1809" s="7">
        <v>1807</v>
      </c>
      <c r="B1809" s="8" t="s">
        <v>1837</v>
      </c>
      <c r="C1809" s="7" t="s">
        <v>1273</v>
      </c>
      <c r="D1809" s="7" t="s">
        <v>9</v>
      </c>
    </row>
    <row r="1810" s="1" customFormat="1" ht="39" customHeight="1" spans="1:4">
      <c r="A1810" s="7">
        <v>1808</v>
      </c>
      <c r="B1810" s="8" t="s">
        <v>1838</v>
      </c>
      <c r="C1810" s="7" t="s">
        <v>1273</v>
      </c>
      <c r="D1810" s="7" t="s">
        <v>9</v>
      </c>
    </row>
    <row r="1811" s="1" customFormat="1" ht="39" customHeight="1" spans="1:4">
      <c r="A1811" s="7">
        <v>1809</v>
      </c>
      <c r="B1811" s="8" t="s">
        <v>1839</v>
      </c>
      <c r="C1811" s="7" t="s">
        <v>1273</v>
      </c>
      <c r="D1811" s="7" t="s">
        <v>9</v>
      </c>
    </row>
    <row r="1812" s="1" customFormat="1" ht="39" customHeight="1" spans="1:4">
      <c r="A1812" s="7">
        <v>1810</v>
      </c>
      <c r="B1812" s="8" t="s">
        <v>1840</v>
      </c>
      <c r="C1812" s="7" t="s">
        <v>1273</v>
      </c>
      <c r="D1812" s="7" t="s">
        <v>9</v>
      </c>
    </row>
    <row r="1813" s="1" customFormat="1" ht="39" customHeight="1" spans="1:4">
      <c r="A1813" s="7">
        <v>1811</v>
      </c>
      <c r="B1813" s="8" t="s">
        <v>1841</v>
      </c>
      <c r="C1813" s="7" t="s">
        <v>1273</v>
      </c>
      <c r="D1813" s="7" t="s">
        <v>9</v>
      </c>
    </row>
    <row r="1814" s="1" customFormat="1" ht="39" customHeight="1" spans="1:4">
      <c r="A1814" s="7">
        <v>1812</v>
      </c>
      <c r="B1814" s="8" t="s">
        <v>1842</v>
      </c>
      <c r="C1814" s="7" t="s">
        <v>1273</v>
      </c>
      <c r="D1814" s="7" t="s">
        <v>9</v>
      </c>
    </row>
    <row r="1815" s="1" customFormat="1" ht="39" customHeight="1" spans="1:4">
      <c r="A1815" s="7">
        <v>1813</v>
      </c>
      <c r="B1815" s="8" t="s">
        <v>1843</v>
      </c>
      <c r="C1815" s="7" t="s">
        <v>1273</v>
      </c>
      <c r="D1815" s="7" t="s">
        <v>9</v>
      </c>
    </row>
    <row r="1816" s="1" customFormat="1" ht="22.5" customHeight="1" spans="1:4">
      <c r="A1816" s="7">
        <v>1814</v>
      </c>
      <c r="B1816" s="8" t="s">
        <v>1844</v>
      </c>
      <c r="C1816" s="7" t="s">
        <v>1273</v>
      </c>
      <c r="D1816" s="7" t="s">
        <v>9</v>
      </c>
    </row>
    <row r="1817" s="1" customFormat="1" ht="39" customHeight="1" spans="1:4">
      <c r="A1817" s="7">
        <v>1815</v>
      </c>
      <c r="B1817" s="8" t="s">
        <v>1845</v>
      </c>
      <c r="C1817" s="7" t="s">
        <v>1273</v>
      </c>
      <c r="D1817" s="7" t="s">
        <v>9</v>
      </c>
    </row>
    <row r="1818" s="1" customFormat="1" ht="22.5" customHeight="1" spans="1:4">
      <c r="A1818" s="7">
        <v>1816</v>
      </c>
      <c r="B1818" s="8" t="s">
        <v>1846</v>
      </c>
      <c r="C1818" s="7" t="s">
        <v>1273</v>
      </c>
      <c r="D1818" s="7" t="s">
        <v>9</v>
      </c>
    </row>
    <row r="1819" s="1" customFormat="1" ht="55.5" customHeight="1" spans="1:4">
      <c r="A1819" s="7">
        <v>1817</v>
      </c>
      <c r="B1819" s="8" t="s">
        <v>1847</v>
      </c>
      <c r="C1819" s="7" t="s">
        <v>1273</v>
      </c>
      <c r="D1819" s="7" t="s">
        <v>9</v>
      </c>
    </row>
    <row r="1820" s="1" customFormat="1" ht="22.5" customHeight="1" spans="1:4">
      <c r="A1820" s="7">
        <v>1818</v>
      </c>
      <c r="B1820" s="8" t="s">
        <v>1848</v>
      </c>
      <c r="C1820" s="7" t="s">
        <v>1273</v>
      </c>
      <c r="D1820" s="7" t="s">
        <v>9</v>
      </c>
    </row>
    <row r="1821" s="1" customFormat="1" ht="22.5" customHeight="1" spans="1:4">
      <c r="A1821" s="7">
        <v>1819</v>
      </c>
      <c r="B1821" s="8" t="s">
        <v>1849</v>
      </c>
      <c r="C1821" s="7" t="s">
        <v>1273</v>
      </c>
      <c r="D1821" s="7" t="s">
        <v>9</v>
      </c>
    </row>
    <row r="1822" s="1" customFormat="1" ht="39" customHeight="1" spans="1:4">
      <c r="A1822" s="7">
        <v>1820</v>
      </c>
      <c r="B1822" s="8" t="s">
        <v>1850</v>
      </c>
      <c r="C1822" s="7" t="s">
        <v>1273</v>
      </c>
      <c r="D1822" s="7" t="s">
        <v>9</v>
      </c>
    </row>
    <row r="1823" s="1" customFormat="1" ht="22.5" customHeight="1" spans="1:4">
      <c r="A1823" s="7">
        <v>1821</v>
      </c>
      <c r="B1823" s="8" t="s">
        <v>1851</v>
      </c>
      <c r="C1823" s="7" t="s">
        <v>1273</v>
      </c>
      <c r="D1823" s="7" t="s">
        <v>9</v>
      </c>
    </row>
    <row r="1824" s="1" customFormat="1" ht="22.5" customHeight="1" spans="1:4">
      <c r="A1824" s="7">
        <v>1822</v>
      </c>
      <c r="B1824" s="8" t="s">
        <v>1852</v>
      </c>
      <c r="C1824" s="7" t="s">
        <v>1273</v>
      </c>
      <c r="D1824" s="7" t="s">
        <v>9</v>
      </c>
    </row>
    <row r="1825" s="1" customFormat="1" ht="55.5" customHeight="1" spans="1:4">
      <c r="A1825" s="7">
        <v>1823</v>
      </c>
      <c r="B1825" s="8" t="s">
        <v>1853</v>
      </c>
      <c r="C1825" s="7" t="s">
        <v>1273</v>
      </c>
      <c r="D1825" s="7" t="s">
        <v>9</v>
      </c>
    </row>
    <row r="1826" s="1" customFormat="1" ht="22.5" customHeight="1" spans="1:4">
      <c r="A1826" s="7">
        <v>1824</v>
      </c>
      <c r="B1826" s="8" t="s">
        <v>1854</v>
      </c>
      <c r="C1826" s="7" t="s">
        <v>1273</v>
      </c>
      <c r="D1826" s="7" t="s">
        <v>9</v>
      </c>
    </row>
    <row r="1827" s="1" customFormat="1" ht="39" customHeight="1" spans="1:4">
      <c r="A1827" s="7">
        <v>1825</v>
      </c>
      <c r="B1827" s="8" t="s">
        <v>1855</v>
      </c>
      <c r="C1827" s="7" t="s">
        <v>1273</v>
      </c>
      <c r="D1827" s="7" t="s">
        <v>9</v>
      </c>
    </row>
    <row r="1828" s="1" customFormat="1" ht="39" customHeight="1" spans="1:4">
      <c r="A1828" s="7">
        <v>1826</v>
      </c>
      <c r="B1828" s="8" t="s">
        <v>1856</v>
      </c>
      <c r="C1828" s="7" t="s">
        <v>1273</v>
      </c>
      <c r="D1828" s="7" t="s">
        <v>9</v>
      </c>
    </row>
    <row r="1829" s="1" customFormat="1" ht="22.5" customHeight="1" spans="1:4">
      <c r="A1829" s="7">
        <v>1827</v>
      </c>
      <c r="B1829" s="8" t="s">
        <v>1857</v>
      </c>
      <c r="C1829" s="7" t="s">
        <v>1273</v>
      </c>
      <c r="D1829" s="7" t="s">
        <v>9</v>
      </c>
    </row>
    <row r="1830" s="1" customFormat="1" ht="22.5" customHeight="1" spans="1:4">
      <c r="A1830" s="7">
        <v>1828</v>
      </c>
      <c r="B1830" s="8" t="s">
        <v>1858</v>
      </c>
      <c r="C1830" s="7" t="s">
        <v>1273</v>
      </c>
      <c r="D1830" s="7" t="s">
        <v>9</v>
      </c>
    </row>
    <row r="1831" s="1" customFormat="1" ht="39" customHeight="1" spans="1:4">
      <c r="A1831" s="7">
        <v>1829</v>
      </c>
      <c r="B1831" s="8" t="s">
        <v>1859</v>
      </c>
      <c r="C1831" s="7" t="s">
        <v>1273</v>
      </c>
      <c r="D1831" s="7" t="s">
        <v>9</v>
      </c>
    </row>
    <row r="1832" s="1" customFormat="1" ht="39" customHeight="1" spans="1:4">
      <c r="A1832" s="7">
        <v>1830</v>
      </c>
      <c r="B1832" s="8" t="s">
        <v>1860</v>
      </c>
      <c r="C1832" s="7" t="s">
        <v>1273</v>
      </c>
      <c r="D1832" s="7" t="s">
        <v>9</v>
      </c>
    </row>
    <row r="1833" s="1" customFormat="1" ht="39" customHeight="1" spans="1:4">
      <c r="A1833" s="7">
        <v>1831</v>
      </c>
      <c r="B1833" s="8" t="s">
        <v>1861</v>
      </c>
      <c r="C1833" s="7" t="s">
        <v>1273</v>
      </c>
      <c r="D1833" s="7" t="s">
        <v>9</v>
      </c>
    </row>
    <row r="1834" s="1" customFormat="1" ht="39" customHeight="1" spans="1:4">
      <c r="A1834" s="7">
        <v>1832</v>
      </c>
      <c r="B1834" s="8" t="s">
        <v>1862</v>
      </c>
      <c r="C1834" s="7" t="s">
        <v>1273</v>
      </c>
      <c r="D1834" s="7" t="s">
        <v>9</v>
      </c>
    </row>
    <row r="1835" s="1" customFormat="1" ht="39" customHeight="1" spans="1:4">
      <c r="A1835" s="7">
        <v>1833</v>
      </c>
      <c r="B1835" s="8" t="s">
        <v>1863</v>
      </c>
      <c r="C1835" s="7" t="s">
        <v>1273</v>
      </c>
      <c r="D1835" s="7" t="s">
        <v>9</v>
      </c>
    </row>
    <row r="1836" s="1" customFormat="1" ht="55.5" customHeight="1" spans="1:4">
      <c r="A1836" s="7">
        <v>1834</v>
      </c>
      <c r="B1836" s="8" t="s">
        <v>1864</v>
      </c>
      <c r="C1836" s="7" t="s">
        <v>1273</v>
      </c>
      <c r="D1836" s="7" t="s">
        <v>9</v>
      </c>
    </row>
    <row r="1837" s="1" customFormat="1" ht="39" customHeight="1" spans="1:4">
      <c r="A1837" s="7">
        <v>1835</v>
      </c>
      <c r="B1837" s="8" t="s">
        <v>1865</v>
      </c>
      <c r="C1837" s="7" t="s">
        <v>1273</v>
      </c>
      <c r="D1837" s="7" t="s">
        <v>9</v>
      </c>
    </row>
    <row r="1838" s="1" customFormat="1" ht="39" customHeight="1" spans="1:4">
      <c r="A1838" s="7">
        <v>1836</v>
      </c>
      <c r="B1838" s="8" t="s">
        <v>1866</v>
      </c>
      <c r="C1838" s="7" t="s">
        <v>1273</v>
      </c>
      <c r="D1838" s="7" t="s">
        <v>9</v>
      </c>
    </row>
    <row r="1839" s="1" customFormat="1" ht="39" customHeight="1" spans="1:4">
      <c r="A1839" s="7">
        <v>1837</v>
      </c>
      <c r="B1839" s="8" t="s">
        <v>1867</v>
      </c>
      <c r="C1839" s="7" t="s">
        <v>1273</v>
      </c>
      <c r="D1839" s="7" t="s">
        <v>9</v>
      </c>
    </row>
    <row r="1840" s="1" customFormat="1" ht="39" customHeight="1" spans="1:4">
      <c r="A1840" s="7">
        <v>1838</v>
      </c>
      <c r="B1840" s="8" t="s">
        <v>1868</v>
      </c>
      <c r="C1840" s="7" t="s">
        <v>1273</v>
      </c>
      <c r="D1840" s="7" t="s">
        <v>9</v>
      </c>
    </row>
    <row r="1841" s="1" customFormat="1" ht="39" customHeight="1" spans="1:4">
      <c r="A1841" s="7">
        <v>1839</v>
      </c>
      <c r="B1841" s="8" t="s">
        <v>1869</v>
      </c>
      <c r="C1841" s="7" t="s">
        <v>1273</v>
      </c>
      <c r="D1841" s="7" t="s">
        <v>9</v>
      </c>
    </row>
    <row r="1842" s="1" customFormat="1" ht="39" customHeight="1" spans="1:4">
      <c r="A1842" s="7">
        <v>1840</v>
      </c>
      <c r="B1842" s="8" t="s">
        <v>1870</v>
      </c>
      <c r="C1842" s="7" t="s">
        <v>1273</v>
      </c>
      <c r="D1842" s="7" t="s">
        <v>9</v>
      </c>
    </row>
    <row r="1843" s="1" customFormat="1" ht="22.5" customHeight="1" spans="1:4">
      <c r="A1843" s="7">
        <v>1841</v>
      </c>
      <c r="B1843" s="8" t="s">
        <v>1871</v>
      </c>
      <c r="C1843" s="7" t="s">
        <v>1273</v>
      </c>
      <c r="D1843" s="7" t="s">
        <v>9</v>
      </c>
    </row>
    <row r="1844" s="1" customFormat="1" ht="55.5" customHeight="1" spans="1:4">
      <c r="A1844" s="7">
        <v>1842</v>
      </c>
      <c r="B1844" s="8" t="s">
        <v>1872</v>
      </c>
      <c r="C1844" s="7" t="s">
        <v>1273</v>
      </c>
      <c r="D1844" s="7" t="s">
        <v>9</v>
      </c>
    </row>
    <row r="1845" s="1" customFormat="1" ht="39" customHeight="1" spans="1:4">
      <c r="A1845" s="7">
        <v>1843</v>
      </c>
      <c r="B1845" s="8" t="s">
        <v>1873</v>
      </c>
      <c r="C1845" s="7" t="s">
        <v>1273</v>
      </c>
      <c r="D1845" s="7" t="s">
        <v>9</v>
      </c>
    </row>
    <row r="1846" s="1" customFormat="1" ht="22.5" customHeight="1" spans="1:4">
      <c r="A1846" s="7">
        <v>1844</v>
      </c>
      <c r="B1846" s="8" t="s">
        <v>1874</v>
      </c>
      <c r="C1846" s="7" t="s">
        <v>1273</v>
      </c>
      <c r="D1846" s="7" t="s">
        <v>9</v>
      </c>
    </row>
    <row r="1847" s="1" customFormat="1" ht="39" customHeight="1" spans="1:4">
      <c r="A1847" s="7">
        <v>1845</v>
      </c>
      <c r="B1847" s="8" t="s">
        <v>1875</v>
      </c>
      <c r="C1847" s="7" t="s">
        <v>1273</v>
      </c>
      <c r="D1847" s="7" t="s">
        <v>9</v>
      </c>
    </row>
    <row r="1848" s="1" customFormat="1" ht="39" customHeight="1" spans="1:4">
      <c r="A1848" s="7">
        <v>1846</v>
      </c>
      <c r="B1848" s="8" t="s">
        <v>1876</v>
      </c>
      <c r="C1848" s="7" t="s">
        <v>1273</v>
      </c>
      <c r="D1848" s="7" t="s">
        <v>9</v>
      </c>
    </row>
    <row r="1849" s="1" customFormat="1" ht="39" customHeight="1" spans="1:4">
      <c r="A1849" s="7">
        <v>1847</v>
      </c>
      <c r="B1849" s="8" t="s">
        <v>1877</v>
      </c>
      <c r="C1849" s="7" t="s">
        <v>1273</v>
      </c>
      <c r="D1849" s="7" t="s">
        <v>9</v>
      </c>
    </row>
    <row r="1850" s="1" customFormat="1" ht="22.5" customHeight="1" spans="1:4">
      <c r="A1850" s="7">
        <v>1848</v>
      </c>
      <c r="B1850" s="8" t="s">
        <v>1878</v>
      </c>
      <c r="C1850" s="7" t="s">
        <v>1273</v>
      </c>
      <c r="D1850" s="7" t="s">
        <v>9</v>
      </c>
    </row>
    <row r="1851" s="1" customFormat="1" ht="39" customHeight="1" spans="1:4">
      <c r="A1851" s="7">
        <v>1849</v>
      </c>
      <c r="B1851" s="8" t="s">
        <v>1879</v>
      </c>
      <c r="C1851" s="7" t="s">
        <v>1273</v>
      </c>
      <c r="D1851" s="7" t="s">
        <v>9</v>
      </c>
    </row>
    <row r="1852" s="1" customFormat="1" ht="39" customHeight="1" spans="1:4">
      <c r="A1852" s="7">
        <v>1850</v>
      </c>
      <c r="B1852" s="8" t="s">
        <v>1880</v>
      </c>
      <c r="C1852" s="7" t="s">
        <v>1273</v>
      </c>
      <c r="D1852" s="7" t="s">
        <v>9</v>
      </c>
    </row>
    <row r="1853" s="1" customFormat="1" ht="22.5" customHeight="1" spans="1:4">
      <c r="A1853" s="7">
        <v>1851</v>
      </c>
      <c r="B1853" s="8" t="s">
        <v>1881</v>
      </c>
      <c r="C1853" s="7" t="s">
        <v>1273</v>
      </c>
      <c r="D1853" s="7" t="s">
        <v>9</v>
      </c>
    </row>
    <row r="1854" s="1" customFormat="1" ht="22.5" customHeight="1" spans="1:4">
      <c r="A1854" s="7">
        <v>1852</v>
      </c>
      <c r="B1854" s="8" t="s">
        <v>1882</v>
      </c>
      <c r="C1854" s="7" t="s">
        <v>1273</v>
      </c>
      <c r="D1854" s="7" t="s">
        <v>9</v>
      </c>
    </row>
    <row r="1855" s="1" customFormat="1" ht="39" customHeight="1" spans="1:4">
      <c r="A1855" s="7">
        <v>1853</v>
      </c>
      <c r="B1855" s="8" t="s">
        <v>1883</v>
      </c>
      <c r="C1855" s="7" t="s">
        <v>1273</v>
      </c>
      <c r="D1855" s="7" t="s">
        <v>9</v>
      </c>
    </row>
    <row r="1856" s="1" customFormat="1" ht="39" customHeight="1" spans="1:4">
      <c r="A1856" s="7">
        <v>1854</v>
      </c>
      <c r="B1856" s="8" t="s">
        <v>1884</v>
      </c>
      <c r="C1856" s="7" t="s">
        <v>1273</v>
      </c>
      <c r="D1856" s="7" t="s">
        <v>9</v>
      </c>
    </row>
    <row r="1857" s="1" customFormat="1" ht="39" customHeight="1" spans="1:4">
      <c r="A1857" s="7">
        <v>1855</v>
      </c>
      <c r="B1857" s="8" t="s">
        <v>1885</v>
      </c>
      <c r="C1857" s="7" t="s">
        <v>1273</v>
      </c>
      <c r="D1857" s="7" t="s">
        <v>9</v>
      </c>
    </row>
    <row r="1858" s="1" customFormat="1" ht="39" customHeight="1" spans="1:4">
      <c r="A1858" s="7">
        <v>1856</v>
      </c>
      <c r="B1858" s="8" t="s">
        <v>1886</v>
      </c>
      <c r="C1858" s="7" t="s">
        <v>1273</v>
      </c>
      <c r="D1858" s="7" t="s">
        <v>9</v>
      </c>
    </row>
    <row r="1859" s="1" customFormat="1" ht="39" customHeight="1" spans="1:4">
      <c r="A1859" s="7">
        <v>1857</v>
      </c>
      <c r="B1859" s="8" t="s">
        <v>1887</v>
      </c>
      <c r="C1859" s="7" t="s">
        <v>1273</v>
      </c>
      <c r="D1859" s="7" t="s">
        <v>9</v>
      </c>
    </row>
    <row r="1860" s="1" customFormat="1" ht="39" customHeight="1" spans="1:4">
      <c r="A1860" s="7">
        <v>1858</v>
      </c>
      <c r="B1860" s="8" t="s">
        <v>1888</v>
      </c>
      <c r="C1860" s="7" t="s">
        <v>1273</v>
      </c>
      <c r="D1860" s="7" t="s">
        <v>9</v>
      </c>
    </row>
    <row r="1861" s="1" customFormat="1" ht="39" customHeight="1" spans="1:4">
      <c r="A1861" s="7">
        <v>1859</v>
      </c>
      <c r="B1861" s="8" t="s">
        <v>1889</v>
      </c>
      <c r="C1861" s="7" t="s">
        <v>1273</v>
      </c>
      <c r="D1861" s="7" t="s">
        <v>9</v>
      </c>
    </row>
    <row r="1862" s="1" customFormat="1" ht="55.5" customHeight="1" spans="1:4">
      <c r="A1862" s="7">
        <v>1860</v>
      </c>
      <c r="B1862" s="8" t="s">
        <v>1890</v>
      </c>
      <c r="C1862" s="7" t="s">
        <v>1273</v>
      </c>
      <c r="D1862" s="7" t="s">
        <v>9</v>
      </c>
    </row>
    <row r="1863" s="1" customFormat="1" ht="39" customHeight="1" spans="1:4">
      <c r="A1863" s="7">
        <v>1861</v>
      </c>
      <c r="B1863" s="8" t="s">
        <v>1891</v>
      </c>
      <c r="C1863" s="7" t="s">
        <v>1273</v>
      </c>
      <c r="D1863" s="7" t="s">
        <v>9</v>
      </c>
    </row>
    <row r="1864" s="1" customFormat="1" ht="39" customHeight="1" spans="1:4">
      <c r="A1864" s="7">
        <v>1862</v>
      </c>
      <c r="B1864" s="8" t="s">
        <v>1892</v>
      </c>
      <c r="C1864" s="7" t="s">
        <v>1273</v>
      </c>
      <c r="D1864" s="7" t="s">
        <v>9</v>
      </c>
    </row>
    <row r="1865" s="1" customFormat="1" ht="39" customHeight="1" spans="1:4">
      <c r="A1865" s="7">
        <v>1863</v>
      </c>
      <c r="B1865" s="8" t="s">
        <v>1893</v>
      </c>
      <c r="C1865" s="7" t="s">
        <v>1273</v>
      </c>
      <c r="D1865" s="7" t="s">
        <v>9</v>
      </c>
    </row>
    <row r="1866" s="1" customFormat="1" ht="72" customHeight="1" spans="1:4">
      <c r="A1866" s="7">
        <v>1864</v>
      </c>
      <c r="B1866" s="8" t="s">
        <v>1894</v>
      </c>
      <c r="C1866" s="7" t="s">
        <v>1273</v>
      </c>
      <c r="D1866" s="7" t="s">
        <v>9</v>
      </c>
    </row>
    <row r="1867" s="1" customFormat="1" ht="22.5" customHeight="1" spans="1:4">
      <c r="A1867" s="7">
        <v>1865</v>
      </c>
      <c r="B1867" s="8" t="s">
        <v>1895</v>
      </c>
      <c r="C1867" s="7" t="s">
        <v>1273</v>
      </c>
      <c r="D1867" s="7" t="s">
        <v>9</v>
      </c>
    </row>
    <row r="1868" s="1" customFormat="1" ht="22.5" customHeight="1" spans="1:4">
      <c r="A1868" s="7">
        <v>1866</v>
      </c>
      <c r="B1868" s="8" t="s">
        <v>1896</v>
      </c>
      <c r="C1868" s="7" t="s">
        <v>1273</v>
      </c>
      <c r="D1868" s="7" t="s">
        <v>9</v>
      </c>
    </row>
    <row r="1869" s="1" customFormat="1" ht="39" customHeight="1" spans="1:4">
      <c r="A1869" s="7">
        <v>1867</v>
      </c>
      <c r="B1869" s="8" t="s">
        <v>1897</v>
      </c>
      <c r="C1869" s="7" t="s">
        <v>1273</v>
      </c>
      <c r="D1869" s="7" t="s">
        <v>9</v>
      </c>
    </row>
    <row r="1870" s="1" customFormat="1" ht="39" customHeight="1" spans="1:4">
      <c r="A1870" s="7">
        <v>1868</v>
      </c>
      <c r="B1870" s="8" t="s">
        <v>1898</v>
      </c>
      <c r="C1870" s="7" t="s">
        <v>1273</v>
      </c>
      <c r="D1870" s="7" t="s">
        <v>9</v>
      </c>
    </row>
    <row r="1871" s="1" customFormat="1" ht="55.5" customHeight="1" spans="1:4">
      <c r="A1871" s="7">
        <v>1869</v>
      </c>
      <c r="B1871" s="8" t="s">
        <v>1899</v>
      </c>
      <c r="C1871" s="7" t="s">
        <v>1273</v>
      </c>
      <c r="D1871" s="7" t="s">
        <v>9</v>
      </c>
    </row>
    <row r="1872" s="1" customFormat="1" ht="39" customHeight="1" spans="1:4">
      <c r="A1872" s="7">
        <v>1870</v>
      </c>
      <c r="B1872" s="8" t="s">
        <v>1900</v>
      </c>
      <c r="C1872" s="7" t="s">
        <v>1273</v>
      </c>
      <c r="D1872" s="7" t="s">
        <v>9</v>
      </c>
    </row>
    <row r="1873" s="1" customFormat="1" ht="39" customHeight="1" spans="1:4">
      <c r="A1873" s="7">
        <v>1871</v>
      </c>
      <c r="B1873" s="8" t="s">
        <v>1901</v>
      </c>
      <c r="C1873" s="7" t="s">
        <v>1273</v>
      </c>
      <c r="D1873" s="7" t="s">
        <v>9</v>
      </c>
    </row>
    <row r="1874" s="1" customFormat="1" ht="22.5" customHeight="1" spans="1:4">
      <c r="A1874" s="7">
        <v>1872</v>
      </c>
      <c r="B1874" s="8" t="s">
        <v>1902</v>
      </c>
      <c r="C1874" s="7" t="s">
        <v>1273</v>
      </c>
      <c r="D1874" s="7" t="s">
        <v>9</v>
      </c>
    </row>
    <row r="1875" s="1" customFormat="1" ht="39" customHeight="1" spans="1:4">
      <c r="A1875" s="7">
        <v>1873</v>
      </c>
      <c r="B1875" s="8" t="s">
        <v>1903</v>
      </c>
      <c r="C1875" s="7" t="s">
        <v>1273</v>
      </c>
      <c r="D1875" s="7" t="s">
        <v>9</v>
      </c>
    </row>
    <row r="1876" s="1" customFormat="1" ht="39" customHeight="1" spans="1:4">
      <c r="A1876" s="7">
        <v>1874</v>
      </c>
      <c r="B1876" s="8" t="s">
        <v>1904</v>
      </c>
      <c r="C1876" s="7" t="s">
        <v>1273</v>
      </c>
      <c r="D1876" s="7" t="s">
        <v>9</v>
      </c>
    </row>
    <row r="1877" s="1" customFormat="1" ht="39" customHeight="1" spans="1:4">
      <c r="A1877" s="7">
        <v>1875</v>
      </c>
      <c r="B1877" s="8" t="s">
        <v>1905</v>
      </c>
      <c r="C1877" s="7" t="s">
        <v>1273</v>
      </c>
      <c r="D1877" s="7" t="s">
        <v>9</v>
      </c>
    </row>
    <row r="1878" s="1" customFormat="1" ht="39" customHeight="1" spans="1:4">
      <c r="A1878" s="7">
        <v>1876</v>
      </c>
      <c r="B1878" s="8" t="s">
        <v>1906</v>
      </c>
      <c r="C1878" s="7" t="s">
        <v>1273</v>
      </c>
      <c r="D1878" s="7" t="s">
        <v>9</v>
      </c>
    </row>
    <row r="1879" s="1" customFormat="1" ht="39" customHeight="1" spans="1:4">
      <c r="A1879" s="7">
        <v>1877</v>
      </c>
      <c r="B1879" s="8" t="s">
        <v>1907</v>
      </c>
      <c r="C1879" s="7" t="s">
        <v>1273</v>
      </c>
      <c r="D1879" s="7" t="s">
        <v>9</v>
      </c>
    </row>
    <row r="1880" s="1" customFormat="1" ht="39" customHeight="1" spans="1:4">
      <c r="A1880" s="7">
        <v>1878</v>
      </c>
      <c r="B1880" s="8" t="s">
        <v>1908</v>
      </c>
      <c r="C1880" s="7" t="s">
        <v>1273</v>
      </c>
      <c r="D1880" s="7" t="s">
        <v>9</v>
      </c>
    </row>
    <row r="1881" s="1" customFormat="1" ht="39" customHeight="1" spans="1:4">
      <c r="A1881" s="7">
        <v>1879</v>
      </c>
      <c r="B1881" s="8" t="s">
        <v>1909</v>
      </c>
      <c r="C1881" s="7" t="s">
        <v>1273</v>
      </c>
      <c r="D1881" s="7" t="s">
        <v>9</v>
      </c>
    </row>
    <row r="1882" s="1" customFormat="1" ht="22.5" customHeight="1" spans="1:4">
      <c r="A1882" s="7">
        <v>1880</v>
      </c>
      <c r="B1882" s="8" t="s">
        <v>1910</v>
      </c>
      <c r="C1882" s="7" t="s">
        <v>1273</v>
      </c>
      <c r="D1882" s="7" t="s">
        <v>9</v>
      </c>
    </row>
    <row r="1883" s="1" customFormat="1" ht="55.5" customHeight="1" spans="1:4">
      <c r="A1883" s="7">
        <v>1881</v>
      </c>
      <c r="B1883" s="8" t="s">
        <v>1911</v>
      </c>
      <c r="C1883" s="7" t="s">
        <v>1273</v>
      </c>
      <c r="D1883" s="7" t="s">
        <v>9</v>
      </c>
    </row>
    <row r="1884" s="1" customFormat="1" ht="55.5" customHeight="1" spans="1:4">
      <c r="A1884" s="7">
        <v>1882</v>
      </c>
      <c r="B1884" s="8" t="s">
        <v>1912</v>
      </c>
      <c r="C1884" s="7" t="s">
        <v>1273</v>
      </c>
      <c r="D1884" s="7" t="s">
        <v>9</v>
      </c>
    </row>
    <row r="1885" s="1" customFormat="1" ht="55.5" customHeight="1" spans="1:4">
      <c r="A1885" s="7">
        <v>1883</v>
      </c>
      <c r="B1885" s="8" t="s">
        <v>1913</v>
      </c>
      <c r="C1885" s="7" t="s">
        <v>1273</v>
      </c>
      <c r="D1885" s="7" t="s">
        <v>9</v>
      </c>
    </row>
    <row r="1886" s="1" customFormat="1" ht="22.5" customHeight="1" spans="1:4">
      <c r="A1886" s="7">
        <v>1884</v>
      </c>
      <c r="B1886" s="8" t="s">
        <v>1914</v>
      </c>
      <c r="C1886" s="7" t="s">
        <v>1273</v>
      </c>
      <c r="D1886" s="7" t="s">
        <v>9</v>
      </c>
    </row>
    <row r="1887" s="1" customFormat="1" ht="22.5" customHeight="1" spans="1:4">
      <c r="A1887" s="7">
        <v>1885</v>
      </c>
      <c r="B1887" s="8" t="s">
        <v>1915</v>
      </c>
      <c r="C1887" s="7" t="s">
        <v>1273</v>
      </c>
      <c r="D1887" s="7" t="s">
        <v>9</v>
      </c>
    </row>
    <row r="1888" s="1" customFormat="1" ht="39" customHeight="1" spans="1:4">
      <c r="A1888" s="7">
        <v>1886</v>
      </c>
      <c r="B1888" s="8" t="s">
        <v>1916</v>
      </c>
      <c r="C1888" s="7" t="s">
        <v>1273</v>
      </c>
      <c r="D1888" s="7" t="s">
        <v>9</v>
      </c>
    </row>
    <row r="1889" s="1" customFormat="1" ht="39" customHeight="1" spans="1:4">
      <c r="A1889" s="7">
        <v>1887</v>
      </c>
      <c r="B1889" s="8" t="s">
        <v>1917</v>
      </c>
      <c r="C1889" s="7" t="s">
        <v>1273</v>
      </c>
      <c r="D1889" s="7" t="s">
        <v>9</v>
      </c>
    </row>
    <row r="1890" s="1" customFormat="1" ht="39" customHeight="1" spans="1:4">
      <c r="A1890" s="7">
        <v>1888</v>
      </c>
      <c r="B1890" s="8" t="s">
        <v>1918</v>
      </c>
      <c r="C1890" s="7" t="s">
        <v>1273</v>
      </c>
      <c r="D1890" s="7" t="s">
        <v>9</v>
      </c>
    </row>
    <row r="1891" s="1" customFormat="1" ht="55.5" customHeight="1" spans="1:4">
      <c r="A1891" s="7">
        <v>1889</v>
      </c>
      <c r="B1891" s="8" t="s">
        <v>1919</v>
      </c>
      <c r="C1891" s="7" t="s">
        <v>1273</v>
      </c>
      <c r="D1891" s="7" t="s">
        <v>9</v>
      </c>
    </row>
    <row r="1892" s="1" customFormat="1" ht="39" customHeight="1" spans="1:4">
      <c r="A1892" s="7">
        <v>1890</v>
      </c>
      <c r="B1892" s="8" t="s">
        <v>1920</v>
      </c>
      <c r="C1892" s="7" t="s">
        <v>1273</v>
      </c>
      <c r="D1892" s="7" t="s">
        <v>9</v>
      </c>
    </row>
    <row r="1893" s="1" customFormat="1" ht="22.5" customHeight="1" spans="1:4">
      <c r="A1893" s="7">
        <v>1891</v>
      </c>
      <c r="B1893" s="8" t="s">
        <v>1921</v>
      </c>
      <c r="C1893" s="7" t="s">
        <v>1273</v>
      </c>
      <c r="D1893" s="7" t="s">
        <v>9</v>
      </c>
    </row>
    <row r="1894" s="1" customFormat="1" ht="22.5" customHeight="1" spans="1:4">
      <c r="A1894" s="7">
        <v>1892</v>
      </c>
      <c r="B1894" s="8" t="s">
        <v>1922</v>
      </c>
      <c r="C1894" s="7" t="s">
        <v>1273</v>
      </c>
      <c r="D1894" s="7" t="s">
        <v>9</v>
      </c>
    </row>
    <row r="1895" s="1" customFormat="1" ht="39" customHeight="1" spans="1:4">
      <c r="A1895" s="7">
        <v>1893</v>
      </c>
      <c r="B1895" s="8" t="s">
        <v>1923</v>
      </c>
      <c r="C1895" s="7" t="s">
        <v>1273</v>
      </c>
      <c r="D1895" s="7" t="s">
        <v>9</v>
      </c>
    </row>
    <row r="1896" s="1" customFormat="1" ht="39" customHeight="1" spans="1:4">
      <c r="A1896" s="7">
        <v>1894</v>
      </c>
      <c r="B1896" s="8" t="s">
        <v>1924</v>
      </c>
      <c r="C1896" s="7" t="s">
        <v>1273</v>
      </c>
      <c r="D1896" s="7" t="s">
        <v>9</v>
      </c>
    </row>
    <row r="1897" s="1" customFormat="1" ht="39" customHeight="1" spans="1:4">
      <c r="A1897" s="7">
        <v>1895</v>
      </c>
      <c r="B1897" s="8" t="s">
        <v>1925</v>
      </c>
      <c r="C1897" s="7" t="s">
        <v>1273</v>
      </c>
      <c r="D1897" s="7" t="s">
        <v>9</v>
      </c>
    </row>
    <row r="1898" s="1" customFormat="1" ht="22.5" customHeight="1" spans="1:4">
      <c r="A1898" s="7">
        <v>1896</v>
      </c>
      <c r="B1898" s="8" t="s">
        <v>1926</v>
      </c>
      <c r="C1898" s="7" t="s">
        <v>1273</v>
      </c>
      <c r="D1898" s="7" t="s">
        <v>9</v>
      </c>
    </row>
    <row r="1899" s="1" customFormat="1" ht="39" customHeight="1" spans="1:4">
      <c r="A1899" s="7">
        <v>1897</v>
      </c>
      <c r="B1899" s="8" t="s">
        <v>1927</v>
      </c>
      <c r="C1899" s="7" t="s">
        <v>1273</v>
      </c>
      <c r="D1899" s="7" t="s">
        <v>9</v>
      </c>
    </row>
    <row r="1900" s="1" customFormat="1" ht="39" customHeight="1" spans="1:4">
      <c r="A1900" s="7">
        <v>1898</v>
      </c>
      <c r="B1900" s="8" t="s">
        <v>1928</v>
      </c>
      <c r="C1900" s="7" t="s">
        <v>1273</v>
      </c>
      <c r="D1900" s="7" t="s">
        <v>9</v>
      </c>
    </row>
    <row r="1901" s="1" customFormat="1" ht="22.5" customHeight="1" spans="1:4">
      <c r="A1901" s="7">
        <v>1899</v>
      </c>
      <c r="B1901" s="8" t="s">
        <v>1929</v>
      </c>
      <c r="C1901" s="7" t="s">
        <v>1273</v>
      </c>
      <c r="D1901" s="7" t="s">
        <v>9</v>
      </c>
    </row>
    <row r="1902" s="1" customFormat="1" ht="22.5" customHeight="1" spans="1:4">
      <c r="A1902" s="7">
        <v>1900</v>
      </c>
      <c r="B1902" s="8" t="s">
        <v>1930</v>
      </c>
      <c r="C1902" s="7" t="s">
        <v>1273</v>
      </c>
      <c r="D1902" s="7" t="s">
        <v>9</v>
      </c>
    </row>
    <row r="1903" s="1" customFormat="1" ht="22.5" customHeight="1" spans="1:4">
      <c r="A1903" s="7">
        <v>1901</v>
      </c>
      <c r="B1903" s="8" t="s">
        <v>1931</v>
      </c>
      <c r="C1903" s="7" t="s">
        <v>1273</v>
      </c>
      <c r="D1903" s="7" t="s">
        <v>9</v>
      </c>
    </row>
    <row r="1904" s="1" customFormat="1" ht="22.5" customHeight="1" spans="1:4">
      <c r="A1904" s="7">
        <v>1902</v>
      </c>
      <c r="B1904" s="8" t="s">
        <v>1932</v>
      </c>
      <c r="C1904" s="7" t="s">
        <v>1273</v>
      </c>
      <c r="D1904" s="7" t="s">
        <v>9</v>
      </c>
    </row>
    <row r="1905" s="1" customFormat="1" ht="22.5" customHeight="1" spans="1:4">
      <c r="A1905" s="7">
        <v>1903</v>
      </c>
      <c r="B1905" s="8" t="s">
        <v>1933</v>
      </c>
      <c r="C1905" s="7" t="s">
        <v>1273</v>
      </c>
      <c r="D1905" s="7" t="s">
        <v>9</v>
      </c>
    </row>
    <row r="1906" s="1" customFormat="1" ht="39" customHeight="1" spans="1:4">
      <c r="A1906" s="7">
        <v>1904</v>
      </c>
      <c r="B1906" s="8" t="s">
        <v>1934</v>
      </c>
      <c r="C1906" s="7" t="s">
        <v>1273</v>
      </c>
      <c r="D1906" s="7" t="s">
        <v>9</v>
      </c>
    </row>
    <row r="1907" s="1" customFormat="1" ht="22.5" customHeight="1" spans="1:4">
      <c r="A1907" s="7">
        <v>1905</v>
      </c>
      <c r="B1907" s="8" t="s">
        <v>1935</v>
      </c>
      <c r="C1907" s="7" t="s">
        <v>1273</v>
      </c>
      <c r="D1907" s="7" t="s">
        <v>9</v>
      </c>
    </row>
    <row r="1908" s="1" customFormat="1" ht="39" customHeight="1" spans="1:4">
      <c r="A1908" s="7">
        <v>1906</v>
      </c>
      <c r="B1908" s="8" t="s">
        <v>1936</v>
      </c>
      <c r="C1908" s="7" t="s">
        <v>1273</v>
      </c>
      <c r="D1908" s="7" t="s">
        <v>9</v>
      </c>
    </row>
    <row r="1909" s="1" customFormat="1" ht="39" customHeight="1" spans="1:4">
      <c r="A1909" s="7">
        <v>1907</v>
      </c>
      <c r="B1909" s="8" t="s">
        <v>1937</v>
      </c>
      <c r="C1909" s="7" t="s">
        <v>1273</v>
      </c>
      <c r="D1909" s="7" t="s">
        <v>9</v>
      </c>
    </row>
    <row r="1910" s="1" customFormat="1" ht="22.5" customHeight="1" spans="1:4">
      <c r="A1910" s="7">
        <v>1908</v>
      </c>
      <c r="B1910" s="8" t="s">
        <v>1938</v>
      </c>
      <c r="C1910" s="7" t="s">
        <v>1273</v>
      </c>
      <c r="D1910" s="7" t="s">
        <v>9</v>
      </c>
    </row>
    <row r="1911" s="1" customFormat="1" ht="22.5" customHeight="1" spans="1:4">
      <c r="A1911" s="7">
        <v>1909</v>
      </c>
      <c r="B1911" s="8" t="s">
        <v>1939</v>
      </c>
      <c r="C1911" s="7" t="s">
        <v>1273</v>
      </c>
      <c r="D1911" s="7" t="s">
        <v>9</v>
      </c>
    </row>
    <row r="1912" s="1" customFormat="1" ht="22.5" customHeight="1" spans="1:4">
      <c r="A1912" s="7">
        <v>1910</v>
      </c>
      <c r="B1912" s="8" t="s">
        <v>1940</v>
      </c>
      <c r="C1912" s="7" t="s">
        <v>1273</v>
      </c>
      <c r="D1912" s="7" t="s">
        <v>9</v>
      </c>
    </row>
    <row r="1913" s="1" customFormat="1" ht="39" customHeight="1" spans="1:4">
      <c r="A1913" s="7">
        <v>1911</v>
      </c>
      <c r="B1913" s="8" t="s">
        <v>1941</v>
      </c>
      <c r="C1913" s="7" t="s">
        <v>1273</v>
      </c>
      <c r="D1913" s="7" t="s">
        <v>9</v>
      </c>
    </row>
    <row r="1914" s="1" customFormat="1" ht="39" customHeight="1" spans="1:4">
      <c r="A1914" s="7">
        <v>1912</v>
      </c>
      <c r="B1914" s="8" t="s">
        <v>1942</v>
      </c>
      <c r="C1914" s="7" t="s">
        <v>1273</v>
      </c>
      <c r="D1914" s="7" t="s">
        <v>9</v>
      </c>
    </row>
    <row r="1915" s="1" customFormat="1" ht="39" customHeight="1" spans="1:4">
      <c r="A1915" s="7">
        <v>1913</v>
      </c>
      <c r="B1915" s="8" t="s">
        <v>1943</v>
      </c>
      <c r="C1915" s="7" t="s">
        <v>1273</v>
      </c>
      <c r="D1915" s="7" t="s">
        <v>9</v>
      </c>
    </row>
    <row r="1916" s="1" customFormat="1" ht="55.5" customHeight="1" spans="1:4">
      <c r="A1916" s="7">
        <v>1914</v>
      </c>
      <c r="B1916" s="8" t="s">
        <v>1944</v>
      </c>
      <c r="C1916" s="7" t="s">
        <v>1273</v>
      </c>
      <c r="D1916" s="7" t="s">
        <v>9</v>
      </c>
    </row>
    <row r="1917" s="1" customFormat="1" ht="22.5" customHeight="1" spans="1:4">
      <c r="A1917" s="7">
        <v>1915</v>
      </c>
      <c r="B1917" s="8" t="s">
        <v>1945</v>
      </c>
      <c r="C1917" s="7" t="s">
        <v>1273</v>
      </c>
      <c r="D1917" s="7" t="s">
        <v>9</v>
      </c>
    </row>
    <row r="1918" s="1" customFormat="1" ht="22.5" customHeight="1" spans="1:4">
      <c r="A1918" s="7">
        <v>1916</v>
      </c>
      <c r="B1918" s="8" t="s">
        <v>1946</v>
      </c>
      <c r="C1918" s="7" t="s">
        <v>1273</v>
      </c>
      <c r="D1918" s="7" t="s">
        <v>9</v>
      </c>
    </row>
    <row r="1919" s="1" customFormat="1" ht="22.5" customHeight="1" spans="1:4">
      <c r="A1919" s="7">
        <v>1917</v>
      </c>
      <c r="B1919" s="8" t="s">
        <v>1947</v>
      </c>
      <c r="C1919" s="7" t="s">
        <v>1273</v>
      </c>
      <c r="D1919" s="7" t="s">
        <v>9</v>
      </c>
    </row>
    <row r="1920" s="1" customFormat="1" ht="22.5" customHeight="1" spans="1:4">
      <c r="A1920" s="7">
        <v>1918</v>
      </c>
      <c r="B1920" s="8" t="s">
        <v>1948</v>
      </c>
      <c r="C1920" s="7" t="s">
        <v>1273</v>
      </c>
      <c r="D1920" s="7" t="s">
        <v>9</v>
      </c>
    </row>
    <row r="1921" s="1" customFormat="1" ht="22.5" customHeight="1" spans="1:4">
      <c r="A1921" s="7">
        <v>1919</v>
      </c>
      <c r="B1921" s="8" t="s">
        <v>1949</v>
      </c>
      <c r="C1921" s="7" t="s">
        <v>1273</v>
      </c>
      <c r="D1921" s="7" t="s">
        <v>9</v>
      </c>
    </row>
    <row r="1922" s="1" customFormat="1" ht="22.5" customHeight="1" spans="1:4">
      <c r="A1922" s="7">
        <v>1920</v>
      </c>
      <c r="B1922" s="8" t="s">
        <v>1950</v>
      </c>
      <c r="C1922" s="7" t="s">
        <v>1273</v>
      </c>
      <c r="D1922" s="7" t="s">
        <v>9</v>
      </c>
    </row>
    <row r="1923" s="1" customFormat="1" ht="39" customHeight="1" spans="1:4">
      <c r="A1923" s="7">
        <v>1921</v>
      </c>
      <c r="B1923" s="8" t="s">
        <v>1951</v>
      </c>
      <c r="C1923" s="7" t="s">
        <v>1273</v>
      </c>
      <c r="D1923" s="7" t="s">
        <v>9</v>
      </c>
    </row>
    <row r="1924" s="1" customFormat="1" ht="72" customHeight="1" spans="1:4">
      <c r="A1924" s="7">
        <v>1922</v>
      </c>
      <c r="B1924" s="8" t="s">
        <v>1952</v>
      </c>
      <c r="C1924" s="7" t="s">
        <v>1273</v>
      </c>
      <c r="D1924" s="7" t="s">
        <v>9</v>
      </c>
    </row>
    <row r="1925" s="1" customFormat="1" ht="39" customHeight="1" spans="1:4">
      <c r="A1925" s="7">
        <v>1923</v>
      </c>
      <c r="B1925" s="8" t="s">
        <v>1953</v>
      </c>
      <c r="C1925" s="7" t="s">
        <v>1273</v>
      </c>
      <c r="D1925" s="7" t="s">
        <v>9</v>
      </c>
    </row>
    <row r="1926" s="1" customFormat="1" ht="39" customHeight="1" spans="1:4">
      <c r="A1926" s="7">
        <v>1924</v>
      </c>
      <c r="B1926" s="8" t="s">
        <v>1954</v>
      </c>
      <c r="C1926" s="7" t="s">
        <v>1273</v>
      </c>
      <c r="D1926" s="7" t="s">
        <v>9</v>
      </c>
    </row>
    <row r="1927" s="1" customFormat="1" ht="22.5" customHeight="1" spans="1:4">
      <c r="A1927" s="7">
        <v>1925</v>
      </c>
      <c r="B1927" s="8" t="s">
        <v>1955</v>
      </c>
      <c r="C1927" s="7" t="s">
        <v>1273</v>
      </c>
      <c r="D1927" s="7" t="s">
        <v>9</v>
      </c>
    </row>
    <row r="1928" s="1" customFormat="1" ht="55.5" customHeight="1" spans="1:4">
      <c r="A1928" s="7">
        <v>1926</v>
      </c>
      <c r="B1928" s="8" t="s">
        <v>1956</v>
      </c>
      <c r="C1928" s="7" t="s">
        <v>1273</v>
      </c>
      <c r="D1928" s="7" t="s">
        <v>9</v>
      </c>
    </row>
    <row r="1929" s="1" customFormat="1" ht="55.5" customHeight="1" spans="1:4">
      <c r="A1929" s="7">
        <v>1927</v>
      </c>
      <c r="B1929" s="8" t="s">
        <v>1957</v>
      </c>
      <c r="C1929" s="7" t="s">
        <v>1273</v>
      </c>
      <c r="D1929" s="7" t="s">
        <v>9</v>
      </c>
    </row>
    <row r="1930" s="1" customFormat="1" ht="39" customHeight="1" spans="1:4">
      <c r="A1930" s="7">
        <v>1928</v>
      </c>
      <c r="B1930" s="8" t="s">
        <v>1958</v>
      </c>
      <c r="C1930" s="7" t="s">
        <v>1273</v>
      </c>
      <c r="D1930" s="7" t="s">
        <v>9</v>
      </c>
    </row>
    <row r="1931" s="1" customFormat="1" ht="39" customHeight="1" spans="1:4">
      <c r="A1931" s="7">
        <v>1929</v>
      </c>
      <c r="B1931" s="8" t="s">
        <v>1959</v>
      </c>
      <c r="C1931" s="7" t="s">
        <v>1273</v>
      </c>
      <c r="D1931" s="7" t="s">
        <v>9</v>
      </c>
    </row>
    <row r="1932" s="1" customFormat="1" ht="39" customHeight="1" spans="1:4">
      <c r="A1932" s="7">
        <v>1930</v>
      </c>
      <c r="B1932" s="8" t="s">
        <v>1960</v>
      </c>
      <c r="C1932" s="7" t="s">
        <v>1273</v>
      </c>
      <c r="D1932" s="7" t="s">
        <v>9</v>
      </c>
    </row>
    <row r="1933" s="1" customFormat="1" ht="55.5" customHeight="1" spans="1:4">
      <c r="A1933" s="7">
        <v>1931</v>
      </c>
      <c r="B1933" s="8" t="s">
        <v>1961</v>
      </c>
      <c r="C1933" s="7" t="s">
        <v>1273</v>
      </c>
      <c r="D1933" s="7" t="s">
        <v>9</v>
      </c>
    </row>
    <row r="1934" s="1" customFormat="1" ht="39" customHeight="1" spans="1:4">
      <c r="A1934" s="7">
        <v>1932</v>
      </c>
      <c r="B1934" s="8" t="s">
        <v>1962</v>
      </c>
      <c r="C1934" s="7" t="s">
        <v>1273</v>
      </c>
      <c r="D1934" s="7" t="s">
        <v>9</v>
      </c>
    </row>
    <row r="1935" s="1" customFormat="1" ht="22.5" customHeight="1" spans="1:4">
      <c r="A1935" s="7">
        <v>1933</v>
      </c>
      <c r="B1935" s="8" t="s">
        <v>1963</v>
      </c>
      <c r="C1935" s="7" t="s">
        <v>1273</v>
      </c>
      <c r="D1935" s="7" t="s">
        <v>9</v>
      </c>
    </row>
    <row r="1936" s="1" customFormat="1" ht="72" customHeight="1" spans="1:4">
      <c r="A1936" s="7">
        <v>1934</v>
      </c>
      <c r="B1936" s="8" t="s">
        <v>1964</v>
      </c>
      <c r="C1936" s="7" t="s">
        <v>1273</v>
      </c>
      <c r="D1936" s="7" t="s">
        <v>9</v>
      </c>
    </row>
    <row r="1937" s="1" customFormat="1" ht="72" customHeight="1" spans="1:4">
      <c r="A1937" s="7">
        <v>1935</v>
      </c>
      <c r="B1937" s="8" t="s">
        <v>1965</v>
      </c>
      <c r="C1937" s="7" t="s">
        <v>1273</v>
      </c>
      <c r="D1937" s="7" t="s">
        <v>9</v>
      </c>
    </row>
    <row r="1938" s="1" customFormat="1" ht="39" customHeight="1" spans="1:4">
      <c r="A1938" s="7">
        <v>1936</v>
      </c>
      <c r="B1938" s="8" t="s">
        <v>1966</v>
      </c>
      <c r="C1938" s="7" t="s">
        <v>1273</v>
      </c>
      <c r="D1938" s="7" t="s">
        <v>9</v>
      </c>
    </row>
    <row r="1939" s="1" customFormat="1" ht="39" customHeight="1" spans="1:4">
      <c r="A1939" s="7">
        <v>1937</v>
      </c>
      <c r="B1939" s="8" t="s">
        <v>1967</v>
      </c>
      <c r="C1939" s="7" t="s">
        <v>1273</v>
      </c>
      <c r="D1939" s="7" t="s">
        <v>9</v>
      </c>
    </row>
    <row r="1940" s="1" customFormat="1" ht="22.5" customHeight="1" spans="1:4">
      <c r="A1940" s="7">
        <v>1938</v>
      </c>
      <c r="B1940" s="8" t="s">
        <v>1968</v>
      </c>
      <c r="C1940" s="7" t="s">
        <v>1273</v>
      </c>
      <c r="D1940" s="7" t="s">
        <v>9</v>
      </c>
    </row>
    <row r="1941" s="1" customFormat="1" ht="22.5" customHeight="1" spans="1:4">
      <c r="A1941" s="7">
        <v>1939</v>
      </c>
      <c r="B1941" s="8" t="s">
        <v>1969</v>
      </c>
      <c r="C1941" s="7" t="s">
        <v>1273</v>
      </c>
      <c r="D1941" s="7" t="s">
        <v>9</v>
      </c>
    </row>
    <row r="1942" s="1" customFormat="1" ht="22.5" customHeight="1" spans="1:4">
      <c r="A1942" s="7">
        <v>1940</v>
      </c>
      <c r="B1942" s="8" t="s">
        <v>1970</v>
      </c>
      <c r="C1942" s="7" t="s">
        <v>1273</v>
      </c>
      <c r="D1942" s="7" t="s">
        <v>9</v>
      </c>
    </row>
    <row r="1943" s="1" customFormat="1" ht="39" customHeight="1" spans="1:4">
      <c r="A1943" s="7">
        <v>1941</v>
      </c>
      <c r="B1943" s="8" t="s">
        <v>1971</v>
      </c>
      <c r="C1943" s="7" t="s">
        <v>1273</v>
      </c>
      <c r="D1943" s="7" t="s">
        <v>9</v>
      </c>
    </row>
    <row r="1944" s="1" customFormat="1" ht="22.5" customHeight="1" spans="1:4">
      <c r="A1944" s="7">
        <v>1942</v>
      </c>
      <c r="B1944" s="8" t="s">
        <v>1972</v>
      </c>
      <c r="C1944" s="7" t="s">
        <v>1273</v>
      </c>
      <c r="D1944" s="7" t="s">
        <v>9</v>
      </c>
    </row>
    <row r="1945" s="1" customFormat="1" ht="22.5" customHeight="1" spans="1:4">
      <c r="A1945" s="7">
        <v>1943</v>
      </c>
      <c r="B1945" s="8" t="s">
        <v>1973</v>
      </c>
      <c r="C1945" s="7" t="s">
        <v>1273</v>
      </c>
      <c r="D1945" s="7" t="s">
        <v>9</v>
      </c>
    </row>
    <row r="1946" s="1" customFormat="1" ht="22.5" customHeight="1" spans="1:4">
      <c r="A1946" s="7">
        <v>1944</v>
      </c>
      <c r="B1946" s="8" t="s">
        <v>1974</v>
      </c>
      <c r="C1946" s="7" t="s">
        <v>1273</v>
      </c>
      <c r="D1946" s="7" t="s">
        <v>9</v>
      </c>
    </row>
    <row r="1947" s="1" customFormat="1" ht="55.5" customHeight="1" spans="1:4">
      <c r="A1947" s="7">
        <v>1945</v>
      </c>
      <c r="B1947" s="8" t="s">
        <v>1975</v>
      </c>
      <c r="C1947" s="7" t="s">
        <v>1273</v>
      </c>
      <c r="D1947" s="7" t="s">
        <v>9</v>
      </c>
    </row>
    <row r="1948" s="1" customFormat="1" ht="39" customHeight="1" spans="1:4">
      <c r="A1948" s="7">
        <v>1946</v>
      </c>
      <c r="B1948" s="8" t="s">
        <v>1976</v>
      </c>
      <c r="C1948" s="7" t="s">
        <v>1273</v>
      </c>
      <c r="D1948" s="7" t="s">
        <v>9</v>
      </c>
    </row>
    <row r="1949" s="1" customFormat="1" ht="55.5" customHeight="1" spans="1:4">
      <c r="A1949" s="7">
        <v>1947</v>
      </c>
      <c r="B1949" s="8" t="s">
        <v>1977</v>
      </c>
      <c r="C1949" s="7" t="s">
        <v>1273</v>
      </c>
      <c r="D1949" s="7" t="s">
        <v>9</v>
      </c>
    </row>
    <row r="1950" s="1" customFormat="1" ht="39" customHeight="1" spans="1:4">
      <c r="A1950" s="7">
        <v>1948</v>
      </c>
      <c r="B1950" s="8" t="s">
        <v>1978</v>
      </c>
      <c r="C1950" s="7" t="s">
        <v>1273</v>
      </c>
      <c r="D1950" s="7" t="s">
        <v>9</v>
      </c>
    </row>
    <row r="1951" s="1" customFormat="1" ht="22.5" customHeight="1" spans="1:4">
      <c r="A1951" s="7">
        <v>1949</v>
      </c>
      <c r="B1951" s="8" t="s">
        <v>1979</v>
      </c>
      <c r="C1951" s="7" t="s">
        <v>1273</v>
      </c>
      <c r="D1951" s="7" t="s">
        <v>9</v>
      </c>
    </row>
    <row r="1952" s="1" customFormat="1" ht="39" customHeight="1" spans="1:4">
      <c r="A1952" s="7">
        <v>1950</v>
      </c>
      <c r="B1952" s="8" t="s">
        <v>1980</v>
      </c>
      <c r="C1952" s="7" t="s">
        <v>1273</v>
      </c>
      <c r="D1952" s="7" t="s">
        <v>9</v>
      </c>
    </row>
    <row r="1953" s="1" customFormat="1" ht="39" customHeight="1" spans="1:4">
      <c r="A1953" s="7">
        <v>1951</v>
      </c>
      <c r="B1953" s="8" t="s">
        <v>1981</v>
      </c>
      <c r="C1953" s="7" t="s">
        <v>1273</v>
      </c>
      <c r="D1953" s="7" t="s">
        <v>9</v>
      </c>
    </row>
    <row r="1954" s="1" customFormat="1" ht="55.5" customHeight="1" spans="1:4">
      <c r="A1954" s="7">
        <v>1952</v>
      </c>
      <c r="B1954" s="8" t="s">
        <v>1982</v>
      </c>
      <c r="C1954" s="7" t="s">
        <v>1273</v>
      </c>
      <c r="D1954" s="7" t="s">
        <v>9</v>
      </c>
    </row>
    <row r="1955" s="1" customFormat="1" ht="72" customHeight="1" spans="1:4">
      <c r="A1955" s="7">
        <v>1953</v>
      </c>
      <c r="B1955" s="8" t="s">
        <v>1983</v>
      </c>
      <c r="C1955" s="7" t="s">
        <v>1273</v>
      </c>
      <c r="D1955" s="7" t="s">
        <v>9</v>
      </c>
    </row>
    <row r="1956" s="1" customFormat="1" ht="22.5" customHeight="1" spans="1:4">
      <c r="A1956" s="7">
        <v>1954</v>
      </c>
      <c r="B1956" s="8" t="s">
        <v>1984</v>
      </c>
      <c r="C1956" s="7" t="s">
        <v>1273</v>
      </c>
      <c r="D1956" s="7" t="s">
        <v>9</v>
      </c>
    </row>
    <row r="1957" s="1" customFormat="1" ht="39" customHeight="1" spans="1:4">
      <c r="A1957" s="7">
        <v>1955</v>
      </c>
      <c r="B1957" s="8" t="s">
        <v>1985</v>
      </c>
      <c r="C1957" s="7" t="s">
        <v>1273</v>
      </c>
      <c r="D1957" s="7" t="s">
        <v>9</v>
      </c>
    </row>
    <row r="1958" s="1" customFormat="1" ht="22.5" customHeight="1" spans="1:4">
      <c r="A1958" s="7">
        <v>1956</v>
      </c>
      <c r="B1958" s="8" t="s">
        <v>1986</v>
      </c>
      <c r="C1958" s="7" t="s">
        <v>1273</v>
      </c>
      <c r="D1958" s="7" t="s">
        <v>9</v>
      </c>
    </row>
    <row r="1959" s="1" customFormat="1" ht="88.5" customHeight="1" spans="1:4">
      <c r="A1959" s="7">
        <v>1957</v>
      </c>
      <c r="B1959" s="8" t="s">
        <v>1987</v>
      </c>
      <c r="C1959" s="7" t="s">
        <v>1273</v>
      </c>
      <c r="D1959" s="7" t="s">
        <v>9</v>
      </c>
    </row>
    <row r="1960" s="1" customFormat="1" ht="39" customHeight="1" spans="1:4">
      <c r="A1960" s="7">
        <v>1958</v>
      </c>
      <c r="B1960" s="8" t="s">
        <v>1988</v>
      </c>
      <c r="C1960" s="7" t="s">
        <v>1273</v>
      </c>
      <c r="D1960" s="7" t="s">
        <v>9</v>
      </c>
    </row>
    <row r="1961" s="1" customFormat="1" ht="39" customHeight="1" spans="1:4">
      <c r="A1961" s="7">
        <v>1959</v>
      </c>
      <c r="B1961" s="8" t="s">
        <v>1989</v>
      </c>
      <c r="C1961" s="7" t="s">
        <v>1273</v>
      </c>
      <c r="D1961" s="7" t="s">
        <v>9</v>
      </c>
    </row>
    <row r="1962" s="1" customFormat="1" ht="22.5" customHeight="1" spans="1:4">
      <c r="A1962" s="7">
        <v>1960</v>
      </c>
      <c r="B1962" s="8" t="s">
        <v>1990</v>
      </c>
      <c r="C1962" s="7" t="s">
        <v>1273</v>
      </c>
      <c r="D1962" s="7" t="s">
        <v>9</v>
      </c>
    </row>
    <row r="1963" s="1" customFormat="1" ht="39" customHeight="1" spans="1:4">
      <c r="A1963" s="7">
        <v>1961</v>
      </c>
      <c r="B1963" s="8" t="s">
        <v>1991</v>
      </c>
      <c r="C1963" s="7" t="s">
        <v>1273</v>
      </c>
      <c r="D1963" s="7" t="s">
        <v>9</v>
      </c>
    </row>
    <row r="1964" s="1" customFormat="1" ht="39" customHeight="1" spans="1:4">
      <c r="A1964" s="7">
        <v>1962</v>
      </c>
      <c r="B1964" s="8" t="s">
        <v>1992</v>
      </c>
      <c r="C1964" s="7" t="s">
        <v>1273</v>
      </c>
      <c r="D1964" s="7" t="s">
        <v>9</v>
      </c>
    </row>
    <row r="1965" s="1" customFormat="1" ht="22.5" customHeight="1" spans="1:4">
      <c r="A1965" s="7">
        <v>1963</v>
      </c>
      <c r="B1965" s="8" t="s">
        <v>1993</v>
      </c>
      <c r="C1965" s="7" t="s">
        <v>1273</v>
      </c>
      <c r="D1965" s="7" t="s">
        <v>9</v>
      </c>
    </row>
    <row r="1966" s="1" customFormat="1" ht="39" customHeight="1" spans="1:4">
      <c r="A1966" s="7">
        <v>1964</v>
      </c>
      <c r="B1966" s="8" t="s">
        <v>1994</v>
      </c>
      <c r="C1966" s="7" t="s">
        <v>1273</v>
      </c>
      <c r="D1966" s="7" t="s">
        <v>9</v>
      </c>
    </row>
    <row r="1967" s="1" customFormat="1" ht="39" customHeight="1" spans="1:4">
      <c r="A1967" s="7">
        <v>1965</v>
      </c>
      <c r="B1967" s="8" t="s">
        <v>1995</v>
      </c>
      <c r="C1967" s="7" t="s">
        <v>1273</v>
      </c>
      <c r="D1967" s="7" t="s">
        <v>9</v>
      </c>
    </row>
    <row r="1968" s="1" customFormat="1" ht="39" customHeight="1" spans="1:4">
      <c r="A1968" s="7">
        <v>1966</v>
      </c>
      <c r="B1968" s="8" t="s">
        <v>1996</v>
      </c>
      <c r="C1968" s="7" t="s">
        <v>1273</v>
      </c>
      <c r="D1968" s="7" t="s">
        <v>9</v>
      </c>
    </row>
    <row r="1969" s="1" customFormat="1" ht="39" customHeight="1" spans="1:4">
      <c r="A1969" s="7">
        <v>1967</v>
      </c>
      <c r="B1969" s="8" t="s">
        <v>1997</v>
      </c>
      <c r="C1969" s="7" t="s">
        <v>1273</v>
      </c>
      <c r="D1969" s="7" t="s">
        <v>9</v>
      </c>
    </row>
    <row r="1970" s="1" customFormat="1" ht="39" customHeight="1" spans="1:4">
      <c r="A1970" s="7">
        <v>1968</v>
      </c>
      <c r="B1970" s="8" t="s">
        <v>1998</v>
      </c>
      <c r="C1970" s="7" t="s">
        <v>1273</v>
      </c>
      <c r="D1970" s="7" t="s">
        <v>9</v>
      </c>
    </row>
    <row r="1971" s="1" customFormat="1" ht="66" customHeight="1" spans="1:4">
      <c r="A1971" s="7">
        <v>1969</v>
      </c>
      <c r="B1971" s="8" t="s">
        <v>1528</v>
      </c>
      <c r="C1971" s="7" t="s">
        <v>1273</v>
      </c>
      <c r="D1971" s="7" t="s">
        <v>9</v>
      </c>
    </row>
    <row r="1972" s="1" customFormat="1" ht="22.5" customHeight="1" spans="1:4">
      <c r="A1972" s="7">
        <v>1970</v>
      </c>
      <c r="B1972" s="8" t="s">
        <v>1999</v>
      </c>
      <c r="C1972" s="7" t="s">
        <v>1273</v>
      </c>
      <c r="D1972" s="7" t="s">
        <v>9</v>
      </c>
    </row>
    <row r="1973" s="1" customFormat="1" ht="55.5" customHeight="1" spans="1:4">
      <c r="A1973" s="7">
        <v>1971</v>
      </c>
      <c r="B1973" s="8" t="s">
        <v>2000</v>
      </c>
      <c r="C1973" s="7" t="s">
        <v>1273</v>
      </c>
      <c r="D1973" s="7" t="s">
        <v>9</v>
      </c>
    </row>
    <row r="1974" s="1" customFormat="1" ht="55.5" customHeight="1" spans="1:4">
      <c r="A1974" s="7">
        <v>1972</v>
      </c>
      <c r="B1974" s="8" t="s">
        <v>2001</v>
      </c>
      <c r="C1974" s="7" t="s">
        <v>1273</v>
      </c>
      <c r="D1974" s="7" t="s">
        <v>9</v>
      </c>
    </row>
    <row r="1975" s="1" customFormat="1" ht="39" customHeight="1" spans="1:4">
      <c r="A1975" s="7">
        <v>1973</v>
      </c>
      <c r="B1975" s="8" t="s">
        <v>2002</v>
      </c>
      <c r="C1975" s="7" t="s">
        <v>1273</v>
      </c>
      <c r="D1975" s="7" t="s">
        <v>9</v>
      </c>
    </row>
    <row r="1976" s="1" customFormat="1" ht="72" customHeight="1" spans="1:4">
      <c r="A1976" s="7">
        <v>1974</v>
      </c>
      <c r="B1976" s="8" t="s">
        <v>2003</v>
      </c>
      <c r="C1976" s="7" t="s">
        <v>1273</v>
      </c>
      <c r="D1976" s="7" t="s">
        <v>9</v>
      </c>
    </row>
    <row r="1977" s="1" customFormat="1" ht="88.5" customHeight="1" spans="1:4">
      <c r="A1977" s="7">
        <v>1975</v>
      </c>
      <c r="B1977" s="8" t="s">
        <v>2004</v>
      </c>
      <c r="C1977" s="7" t="s">
        <v>1273</v>
      </c>
      <c r="D1977" s="7" t="s">
        <v>9</v>
      </c>
    </row>
    <row r="1978" s="1" customFormat="1" ht="171" customHeight="1" spans="1:4">
      <c r="A1978" s="7">
        <v>1976</v>
      </c>
      <c r="B1978" s="8" t="s">
        <v>2005</v>
      </c>
      <c r="C1978" s="7" t="s">
        <v>1273</v>
      </c>
      <c r="D1978" s="7" t="s">
        <v>9</v>
      </c>
    </row>
    <row r="1979" s="1" customFormat="1" ht="121.5" customHeight="1" spans="1:4">
      <c r="A1979" s="7">
        <v>1977</v>
      </c>
      <c r="B1979" s="8" t="s">
        <v>2006</v>
      </c>
      <c r="C1979" s="7" t="s">
        <v>1273</v>
      </c>
      <c r="D1979" s="7" t="s">
        <v>9</v>
      </c>
    </row>
    <row r="1980" s="1" customFormat="1" ht="55.5" customHeight="1" spans="1:4">
      <c r="A1980" s="7">
        <v>1978</v>
      </c>
      <c r="B1980" s="8" t="s">
        <v>2007</v>
      </c>
      <c r="C1980" s="7" t="s">
        <v>1273</v>
      </c>
      <c r="D1980" s="7" t="s">
        <v>9</v>
      </c>
    </row>
    <row r="1981" s="1" customFormat="1" ht="39" customHeight="1" spans="1:4">
      <c r="A1981" s="7">
        <v>1979</v>
      </c>
      <c r="B1981" s="8" t="s">
        <v>2008</v>
      </c>
      <c r="C1981" s="7" t="s">
        <v>1273</v>
      </c>
      <c r="D1981" s="7" t="s">
        <v>9</v>
      </c>
    </row>
    <row r="1982" s="1" customFormat="1" ht="105" customHeight="1" spans="1:4">
      <c r="A1982" s="7">
        <v>1980</v>
      </c>
      <c r="B1982" s="8" t="s">
        <v>2009</v>
      </c>
      <c r="C1982" s="7" t="s">
        <v>1273</v>
      </c>
      <c r="D1982" s="7" t="s">
        <v>9</v>
      </c>
    </row>
    <row r="1983" s="1" customFormat="1" ht="39" customHeight="1" spans="1:4">
      <c r="A1983" s="7">
        <v>1981</v>
      </c>
      <c r="B1983" s="8" t="s">
        <v>2010</v>
      </c>
      <c r="C1983" s="7" t="s">
        <v>1273</v>
      </c>
      <c r="D1983" s="7" t="s">
        <v>9</v>
      </c>
    </row>
    <row r="1984" s="1" customFormat="1" ht="121.5" customHeight="1" spans="1:4">
      <c r="A1984" s="7">
        <v>1982</v>
      </c>
      <c r="B1984" s="8" t="s">
        <v>2011</v>
      </c>
      <c r="C1984" s="7" t="s">
        <v>1273</v>
      </c>
      <c r="D1984" s="7" t="s">
        <v>9</v>
      </c>
    </row>
    <row r="1985" s="1" customFormat="1" ht="55.5" customHeight="1" spans="1:4">
      <c r="A1985" s="7">
        <v>1983</v>
      </c>
      <c r="B1985" s="8" t="s">
        <v>2012</v>
      </c>
      <c r="C1985" s="7" t="s">
        <v>1273</v>
      </c>
      <c r="D1985" s="7" t="s">
        <v>9</v>
      </c>
    </row>
    <row r="1986" s="1" customFormat="1" ht="55.5" customHeight="1" spans="1:4">
      <c r="A1986" s="7">
        <v>1984</v>
      </c>
      <c r="B1986" s="8" t="s">
        <v>2013</v>
      </c>
      <c r="C1986" s="7" t="s">
        <v>1273</v>
      </c>
      <c r="D1986" s="7" t="s">
        <v>9</v>
      </c>
    </row>
    <row r="1987" s="1" customFormat="1" ht="55.5" customHeight="1" spans="1:4">
      <c r="A1987" s="7">
        <v>1985</v>
      </c>
      <c r="B1987" s="8" t="s">
        <v>2014</v>
      </c>
      <c r="C1987" s="7" t="s">
        <v>1273</v>
      </c>
      <c r="D1987" s="7" t="s">
        <v>9</v>
      </c>
    </row>
    <row r="1988" s="1" customFormat="1" ht="22.5" customHeight="1" spans="1:4">
      <c r="A1988" s="7">
        <v>1986</v>
      </c>
      <c r="B1988" s="8" t="s">
        <v>2015</v>
      </c>
      <c r="C1988" s="7" t="s">
        <v>1273</v>
      </c>
      <c r="D1988" s="7" t="s">
        <v>9</v>
      </c>
    </row>
    <row r="1989" s="1" customFormat="1" ht="22.5" customHeight="1" spans="1:4">
      <c r="A1989" s="7">
        <v>1987</v>
      </c>
      <c r="B1989" s="8" t="s">
        <v>2016</v>
      </c>
      <c r="C1989" s="7" t="s">
        <v>1273</v>
      </c>
      <c r="D1989" s="7" t="s">
        <v>90</v>
      </c>
    </row>
    <row r="1990" s="1" customFormat="1" ht="39" customHeight="1" spans="1:4">
      <c r="A1990" s="7">
        <v>1988</v>
      </c>
      <c r="B1990" s="8" t="s">
        <v>2017</v>
      </c>
      <c r="C1990" s="7" t="s">
        <v>1273</v>
      </c>
      <c r="D1990" s="7" t="s">
        <v>121</v>
      </c>
    </row>
    <row r="1991" s="1" customFormat="1" ht="22.5" customHeight="1" spans="1:4">
      <c r="A1991" s="7">
        <v>1989</v>
      </c>
      <c r="B1991" s="8" t="s">
        <v>2018</v>
      </c>
      <c r="C1991" s="7" t="s">
        <v>1273</v>
      </c>
      <c r="D1991" s="7" t="s">
        <v>121</v>
      </c>
    </row>
    <row r="1992" s="1" customFormat="1" ht="55.5" customHeight="1" spans="1:4">
      <c r="A1992" s="7">
        <v>1990</v>
      </c>
      <c r="B1992" s="8" t="s">
        <v>2019</v>
      </c>
      <c r="C1992" s="7" t="s">
        <v>1273</v>
      </c>
      <c r="D1992" s="7" t="s">
        <v>121</v>
      </c>
    </row>
    <row r="1993" s="1" customFormat="1" ht="55.5" customHeight="1" spans="1:4">
      <c r="A1993" s="7">
        <v>1991</v>
      </c>
      <c r="B1993" s="8" t="s">
        <v>2020</v>
      </c>
      <c r="C1993" s="7" t="s">
        <v>1273</v>
      </c>
      <c r="D1993" s="7" t="s">
        <v>121</v>
      </c>
    </row>
    <row r="1994" s="1" customFormat="1" ht="22.5" customHeight="1" spans="1:4">
      <c r="A1994" s="7">
        <v>1992</v>
      </c>
      <c r="B1994" s="8" t="s">
        <v>2021</v>
      </c>
      <c r="C1994" s="7" t="s">
        <v>1273</v>
      </c>
      <c r="D1994" s="7" t="s">
        <v>121</v>
      </c>
    </row>
    <row r="1995" s="1" customFormat="1" ht="22.5" customHeight="1" spans="1:4">
      <c r="A1995" s="7">
        <v>1993</v>
      </c>
      <c r="B1995" s="8" t="s">
        <v>2022</v>
      </c>
      <c r="C1995" s="7" t="s">
        <v>1273</v>
      </c>
      <c r="D1995" s="7" t="s">
        <v>121</v>
      </c>
    </row>
    <row r="1996" s="1" customFormat="1" ht="22.5" customHeight="1" spans="1:4">
      <c r="A1996" s="7">
        <v>1994</v>
      </c>
      <c r="B1996" s="8" t="s">
        <v>2023</v>
      </c>
      <c r="C1996" s="7" t="s">
        <v>1273</v>
      </c>
      <c r="D1996" s="7" t="s">
        <v>121</v>
      </c>
    </row>
    <row r="1997" s="1" customFormat="1" ht="22.5" customHeight="1" spans="1:4">
      <c r="A1997" s="7">
        <v>1995</v>
      </c>
      <c r="B1997" s="8" t="s">
        <v>2024</v>
      </c>
      <c r="C1997" s="7" t="s">
        <v>1273</v>
      </c>
      <c r="D1997" s="7" t="s">
        <v>121</v>
      </c>
    </row>
    <row r="1998" s="1" customFormat="1" ht="22.5" customHeight="1" spans="1:4">
      <c r="A1998" s="7">
        <v>1996</v>
      </c>
      <c r="B1998" s="8" t="s">
        <v>2025</v>
      </c>
      <c r="C1998" s="7" t="s">
        <v>1273</v>
      </c>
      <c r="D1998" s="7" t="s">
        <v>121</v>
      </c>
    </row>
    <row r="1999" s="1" customFormat="1" ht="22.5" customHeight="1" spans="1:4">
      <c r="A1999" s="7">
        <v>1997</v>
      </c>
      <c r="B1999" s="8" t="s">
        <v>2026</v>
      </c>
      <c r="C1999" s="7" t="s">
        <v>1273</v>
      </c>
      <c r="D1999" s="7" t="s">
        <v>121</v>
      </c>
    </row>
    <row r="2000" s="1" customFormat="1" ht="22.5" customHeight="1" spans="1:4">
      <c r="A2000" s="7">
        <v>1998</v>
      </c>
      <c r="B2000" s="8" t="s">
        <v>2027</v>
      </c>
      <c r="C2000" s="7" t="s">
        <v>1273</v>
      </c>
      <c r="D2000" s="7" t="s">
        <v>121</v>
      </c>
    </row>
    <row r="2001" s="1" customFormat="1" ht="39" customHeight="1" spans="1:4">
      <c r="A2001" s="7">
        <v>1999</v>
      </c>
      <c r="B2001" s="8" t="s">
        <v>2028</v>
      </c>
      <c r="C2001" s="7" t="s">
        <v>1273</v>
      </c>
      <c r="D2001" s="7" t="s">
        <v>121</v>
      </c>
    </row>
    <row r="2002" s="1" customFormat="1" ht="22.5" customHeight="1" spans="1:4">
      <c r="A2002" s="7">
        <v>2000</v>
      </c>
      <c r="B2002" s="8" t="s">
        <v>2029</v>
      </c>
      <c r="C2002" s="7" t="s">
        <v>1273</v>
      </c>
      <c r="D2002" s="7" t="s">
        <v>121</v>
      </c>
    </row>
    <row r="2003" s="1" customFormat="1" ht="39" customHeight="1" spans="1:4">
      <c r="A2003" s="7">
        <v>2001</v>
      </c>
      <c r="B2003" s="8" t="s">
        <v>2030</v>
      </c>
      <c r="C2003" s="7" t="s">
        <v>1273</v>
      </c>
      <c r="D2003" s="7" t="s">
        <v>121</v>
      </c>
    </row>
    <row r="2004" s="1" customFormat="1" ht="22.5" customHeight="1" spans="1:4">
      <c r="A2004" s="7">
        <v>2002</v>
      </c>
      <c r="B2004" s="8" t="s">
        <v>2031</v>
      </c>
      <c r="C2004" s="7" t="s">
        <v>1273</v>
      </c>
      <c r="D2004" s="7" t="s">
        <v>121</v>
      </c>
    </row>
    <row r="2005" s="1" customFormat="1" ht="22.5" customHeight="1" spans="1:4">
      <c r="A2005" s="7">
        <v>2003</v>
      </c>
      <c r="B2005" s="8" t="s">
        <v>2032</v>
      </c>
      <c r="C2005" s="7" t="s">
        <v>1273</v>
      </c>
      <c r="D2005" s="7" t="s">
        <v>121</v>
      </c>
    </row>
    <row r="2006" s="1" customFormat="1" ht="22.5" customHeight="1" spans="1:4">
      <c r="A2006" s="7">
        <v>2004</v>
      </c>
      <c r="B2006" s="8" t="s">
        <v>2033</v>
      </c>
      <c r="C2006" s="7" t="s">
        <v>1273</v>
      </c>
      <c r="D2006" s="7" t="s">
        <v>121</v>
      </c>
    </row>
    <row r="2007" s="1" customFormat="1" ht="22.5" customHeight="1" spans="1:4">
      <c r="A2007" s="7">
        <v>2005</v>
      </c>
      <c r="B2007" s="8" t="s">
        <v>2034</v>
      </c>
      <c r="C2007" s="7" t="s">
        <v>1273</v>
      </c>
      <c r="D2007" s="7" t="s">
        <v>121</v>
      </c>
    </row>
    <row r="2008" s="1" customFormat="1" ht="39" customHeight="1" spans="1:4">
      <c r="A2008" s="7">
        <v>2006</v>
      </c>
      <c r="B2008" s="8" t="s">
        <v>2035</v>
      </c>
      <c r="C2008" s="7" t="s">
        <v>1273</v>
      </c>
      <c r="D2008" s="7" t="s">
        <v>121</v>
      </c>
    </row>
    <row r="2009" s="1" customFormat="1" ht="22.5" customHeight="1" spans="1:4">
      <c r="A2009" s="7">
        <v>2007</v>
      </c>
      <c r="B2009" s="8" t="s">
        <v>2036</v>
      </c>
      <c r="C2009" s="7" t="s">
        <v>1273</v>
      </c>
      <c r="D2009" s="7" t="s">
        <v>121</v>
      </c>
    </row>
    <row r="2010" s="1" customFormat="1" ht="39" customHeight="1" spans="1:4">
      <c r="A2010" s="7">
        <v>2008</v>
      </c>
      <c r="B2010" s="8" t="s">
        <v>2037</v>
      </c>
      <c r="C2010" s="7" t="s">
        <v>1273</v>
      </c>
      <c r="D2010" s="7" t="s">
        <v>121</v>
      </c>
    </row>
    <row r="2011" s="1" customFormat="1" ht="22.5" customHeight="1" spans="1:4">
      <c r="A2011" s="7">
        <v>2009</v>
      </c>
      <c r="B2011" s="8" t="s">
        <v>2038</v>
      </c>
      <c r="C2011" s="7" t="s">
        <v>1273</v>
      </c>
      <c r="D2011" s="7" t="s">
        <v>121</v>
      </c>
    </row>
    <row r="2012" s="1" customFormat="1" ht="22.5" customHeight="1" spans="1:4">
      <c r="A2012" s="7">
        <v>2010</v>
      </c>
      <c r="B2012" s="8" t="s">
        <v>2039</v>
      </c>
      <c r="C2012" s="7" t="s">
        <v>1273</v>
      </c>
      <c r="D2012" s="7" t="s">
        <v>121</v>
      </c>
    </row>
    <row r="2013" s="1" customFormat="1" ht="22.5" customHeight="1" spans="1:4">
      <c r="A2013" s="7">
        <v>2011</v>
      </c>
      <c r="B2013" s="8" t="s">
        <v>2040</v>
      </c>
      <c r="C2013" s="7" t="s">
        <v>1273</v>
      </c>
      <c r="D2013" s="7" t="s">
        <v>121</v>
      </c>
    </row>
    <row r="2014" s="1" customFormat="1" ht="39" customHeight="1" spans="1:4">
      <c r="A2014" s="7">
        <v>2012</v>
      </c>
      <c r="B2014" s="8" t="s">
        <v>2041</v>
      </c>
      <c r="C2014" s="7" t="s">
        <v>1273</v>
      </c>
      <c r="D2014" s="7" t="s">
        <v>121</v>
      </c>
    </row>
    <row r="2015" s="1" customFormat="1" ht="22.5" customHeight="1" spans="1:4">
      <c r="A2015" s="7">
        <v>2013</v>
      </c>
      <c r="B2015" s="8" t="s">
        <v>2042</v>
      </c>
      <c r="C2015" s="7" t="s">
        <v>1273</v>
      </c>
      <c r="D2015" s="7" t="s">
        <v>121</v>
      </c>
    </row>
    <row r="2016" s="1" customFormat="1" ht="55.5" customHeight="1" spans="1:4">
      <c r="A2016" s="7">
        <v>2014</v>
      </c>
      <c r="B2016" s="8" t="s">
        <v>2043</v>
      </c>
      <c r="C2016" s="7" t="s">
        <v>1273</v>
      </c>
      <c r="D2016" s="7" t="s">
        <v>121</v>
      </c>
    </row>
    <row r="2017" s="1" customFormat="1" ht="39" customHeight="1" spans="1:4">
      <c r="A2017" s="7">
        <v>2015</v>
      </c>
      <c r="B2017" s="8" t="s">
        <v>2044</v>
      </c>
      <c r="C2017" s="7" t="s">
        <v>1273</v>
      </c>
      <c r="D2017" s="7" t="s">
        <v>121</v>
      </c>
    </row>
    <row r="2018" s="1" customFormat="1" ht="22.5" customHeight="1" spans="1:4">
      <c r="A2018" s="7">
        <v>2016</v>
      </c>
      <c r="B2018" s="8" t="s">
        <v>2045</v>
      </c>
      <c r="C2018" s="7" t="s">
        <v>1273</v>
      </c>
      <c r="D2018" s="7" t="s">
        <v>121</v>
      </c>
    </row>
    <row r="2019" s="1" customFormat="1" ht="22.5" customHeight="1" spans="1:4">
      <c r="A2019" s="7">
        <v>2017</v>
      </c>
      <c r="B2019" s="8" t="s">
        <v>2046</v>
      </c>
      <c r="C2019" s="7" t="s">
        <v>1273</v>
      </c>
      <c r="D2019" s="7" t="s">
        <v>11</v>
      </c>
    </row>
    <row r="2020" s="1" customFormat="1" ht="22.5" customHeight="1" spans="1:4">
      <c r="A2020" s="7">
        <v>2018</v>
      </c>
      <c r="B2020" s="8" t="s">
        <v>2047</v>
      </c>
      <c r="C2020" s="7" t="s">
        <v>1273</v>
      </c>
      <c r="D2020" s="7" t="s">
        <v>11</v>
      </c>
    </row>
    <row r="2021" s="1" customFormat="1" ht="22.5" customHeight="1" spans="1:4">
      <c r="A2021" s="7">
        <v>2019</v>
      </c>
      <c r="B2021" s="8" t="s">
        <v>2048</v>
      </c>
      <c r="C2021" s="7" t="s">
        <v>1273</v>
      </c>
      <c r="D2021" s="7" t="s">
        <v>11</v>
      </c>
    </row>
    <row r="2022" s="1" customFormat="1" ht="22.5" customHeight="1" spans="1:4">
      <c r="A2022" s="7">
        <v>2020</v>
      </c>
      <c r="B2022" s="8" t="s">
        <v>2049</v>
      </c>
      <c r="C2022" s="7" t="s">
        <v>1273</v>
      </c>
      <c r="D2022" s="7" t="s">
        <v>11</v>
      </c>
    </row>
    <row r="2023" s="1" customFormat="1" ht="22.5" customHeight="1" spans="1:4">
      <c r="A2023" s="7">
        <v>2021</v>
      </c>
      <c r="B2023" s="8" t="s">
        <v>2050</v>
      </c>
      <c r="C2023" s="7" t="s">
        <v>1273</v>
      </c>
      <c r="D2023" s="7" t="s">
        <v>11</v>
      </c>
    </row>
    <row r="2024" s="1" customFormat="1" ht="22.5" customHeight="1" spans="1:4">
      <c r="A2024" s="7">
        <v>2022</v>
      </c>
      <c r="B2024" s="8" t="s">
        <v>2051</v>
      </c>
      <c r="C2024" s="7" t="s">
        <v>1273</v>
      </c>
      <c r="D2024" s="7" t="s">
        <v>11</v>
      </c>
    </row>
    <row r="2025" s="1" customFormat="1" ht="22.5" customHeight="1" spans="1:4">
      <c r="A2025" s="7">
        <v>2023</v>
      </c>
      <c r="B2025" s="8" t="s">
        <v>2052</v>
      </c>
      <c r="C2025" s="7" t="s">
        <v>1273</v>
      </c>
      <c r="D2025" s="7" t="s">
        <v>11</v>
      </c>
    </row>
    <row r="2026" s="1" customFormat="1" ht="22.5" customHeight="1" spans="1:4">
      <c r="A2026" s="7">
        <v>2024</v>
      </c>
      <c r="B2026" s="8" t="s">
        <v>2053</v>
      </c>
      <c r="C2026" s="7" t="s">
        <v>1273</v>
      </c>
      <c r="D2026" s="7" t="s">
        <v>11</v>
      </c>
    </row>
    <row r="2027" s="1" customFormat="1" ht="22.5" customHeight="1" spans="1:4">
      <c r="A2027" s="7">
        <v>2025</v>
      </c>
      <c r="B2027" s="8" t="s">
        <v>2054</v>
      </c>
      <c r="C2027" s="7" t="s">
        <v>1273</v>
      </c>
      <c r="D2027" s="7" t="s">
        <v>11</v>
      </c>
    </row>
    <row r="2028" s="1" customFormat="1" ht="22.5" customHeight="1" spans="1:4">
      <c r="A2028" s="7">
        <v>2026</v>
      </c>
      <c r="B2028" s="8" t="s">
        <v>2055</v>
      </c>
      <c r="C2028" s="7" t="s">
        <v>1273</v>
      </c>
      <c r="D2028" s="7" t="s">
        <v>11</v>
      </c>
    </row>
    <row r="2029" s="1" customFormat="1" ht="39" customHeight="1" spans="1:4">
      <c r="A2029" s="7">
        <v>2027</v>
      </c>
      <c r="B2029" s="8" t="s">
        <v>2056</v>
      </c>
      <c r="C2029" s="7" t="s">
        <v>1273</v>
      </c>
      <c r="D2029" s="7" t="s">
        <v>11</v>
      </c>
    </row>
    <row r="2030" s="1" customFormat="1" ht="39" customHeight="1" spans="1:4">
      <c r="A2030" s="7">
        <v>2028</v>
      </c>
      <c r="B2030" s="8" t="s">
        <v>2057</v>
      </c>
      <c r="C2030" s="7" t="s">
        <v>1273</v>
      </c>
      <c r="D2030" s="7" t="s">
        <v>11</v>
      </c>
    </row>
    <row r="2031" s="1" customFormat="1" ht="22.5" customHeight="1" spans="1:4">
      <c r="A2031" s="7">
        <v>2029</v>
      </c>
      <c r="B2031" s="8" t="s">
        <v>2058</v>
      </c>
      <c r="C2031" s="7" t="s">
        <v>1273</v>
      </c>
      <c r="D2031" s="7" t="s">
        <v>11</v>
      </c>
    </row>
    <row r="2032" s="1" customFormat="1" ht="22.5" customHeight="1" spans="1:4">
      <c r="A2032" s="7">
        <v>2030</v>
      </c>
      <c r="B2032" s="8" t="s">
        <v>2059</v>
      </c>
      <c r="C2032" s="7" t="s">
        <v>1273</v>
      </c>
      <c r="D2032" s="7" t="s">
        <v>11</v>
      </c>
    </row>
    <row r="2033" s="1" customFormat="1" ht="22.5" customHeight="1" spans="1:4">
      <c r="A2033" s="7">
        <v>2031</v>
      </c>
      <c r="B2033" s="8" t="s">
        <v>2060</v>
      </c>
      <c r="C2033" s="7" t="s">
        <v>1273</v>
      </c>
      <c r="D2033" s="7" t="s">
        <v>11</v>
      </c>
    </row>
    <row r="2034" s="1" customFormat="1" ht="22.5" customHeight="1" spans="1:4">
      <c r="A2034" s="7">
        <v>2032</v>
      </c>
      <c r="B2034" s="8" t="s">
        <v>2061</v>
      </c>
      <c r="C2034" s="7" t="s">
        <v>1273</v>
      </c>
      <c r="D2034" s="7" t="s">
        <v>11</v>
      </c>
    </row>
    <row r="2035" s="1" customFormat="1" ht="22.5" customHeight="1" spans="1:4">
      <c r="A2035" s="7">
        <v>2033</v>
      </c>
      <c r="B2035" s="8" t="s">
        <v>2062</v>
      </c>
      <c r="C2035" s="7" t="s">
        <v>1273</v>
      </c>
      <c r="D2035" s="7" t="s">
        <v>11</v>
      </c>
    </row>
    <row r="2036" s="1" customFormat="1" ht="22.5" customHeight="1" spans="1:4">
      <c r="A2036" s="7">
        <v>2034</v>
      </c>
      <c r="B2036" s="8" t="s">
        <v>2063</v>
      </c>
      <c r="C2036" s="7" t="s">
        <v>1273</v>
      </c>
      <c r="D2036" s="7" t="s">
        <v>11</v>
      </c>
    </row>
    <row r="2037" s="1" customFormat="1" ht="22.5" customHeight="1" spans="1:4">
      <c r="A2037" s="7">
        <v>2035</v>
      </c>
      <c r="B2037" s="8" t="s">
        <v>2064</v>
      </c>
      <c r="C2037" s="7" t="s">
        <v>1273</v>
      </c>
      <c r="D2037" s="7" t="s">
        <v>11</v>
      </c>
    </row>
    <row r="2038" s="1" customFormat="1" ht="22.5" customHeight="1" spans="1:4">
      <c r="A2038" s="7">
        <v>2036</v>
      </c>
      <c r="B2038" s="8" t="s">
        <v>2065</v>
      </c>
      <c r="C2038" s="7" t="s">
        <v>1273</v>
      </c>
      <c r="D2038" s="7" t="s">
        <v>11</v>
      </c>
    </row>
    <row r="2039" s="1" customFormat="1" ht="22.5" customHeight="1" spans="1:4">
      <c r="A2039" s="7">
        <v>2037</v>
      </c>
      <c r="B2039" s="8" t="s">
        <v>2066</v>
      </c>
      <c r="C2039" s="7" t="s">
        <v>1273</v>
      </c>
      <c r="D2039" s="7" t="s">
        <v>11</v>
      </c>
    </row>
    <row r="2040" s="1" customFormat="1" ht="22.5" customHeight="1" spans="1:4">
      <c r="A2040" s="7">
        <v>2038</v>
      </c>
      <c r="B2040" s="8" t="s">
        <v>2067</v>
      </c>
      <c r="C2040" s="7" t="s">
        <v>1273</v>
      </c>
      <c r="D2040" s="7" t="s">
        <v>11</v>
      </c>
    </row>
    <row r="2041" s="1" customFormat="1" ht="22.5" customHeight="1" spans="1:4">
      <c r="A2041" s="7">
        <v>2039</v>
      </c>
      <c r="B2041" s="8" t="s">
        <v>2068</v>
      </c>
      <c r="C2041" s="7" t="s">
        <v>1273</v>
      </c>
      <c r="D2041" s="7" t="s">
        <v>11</v>
      </c>
    </row>
    <row r="2042" s="1" customFormat="1" ht="22.5" customHeight="1" spans="1:4">
      <c r="A2042" s="7">
        <v>2040</v>
      </c>
      <c r="B2042" s="8" t="s">
        <v>2069</v>
      </c>
      <c r="C2042" s="7" t="s">
        <v>1273</v>
      </c>
      <c r="D2042" s="7" t="s">
        <v>146</v>
      </c>
    </row>
    <row r="2043" s="1" customFormat="1" ht="22.5" customHeight="1" spans="1:4">
      <c r="A2043" s="7">
        <v>2041</v>
      </c>
      <c r="B2043" s="8" t="s">
        <v>2070</v>
      </c>
      <c r="C2043" s="7" t="s">
        <v>1273</v>
      </c>
      <c r="D2043" s="7" t="s">
        <v>146</v>
      </c>
    </row>
    <row r="2044" s="1" customFormat="1" ht="22.5" customHeight="1" spans="1:4">
      <c r="A2044" s="7">
        <v>2042</v>
      </c>
      <c r="B2044" s="8" t="s">
        <v>2071</v>
      </c>
      <c r="C2044" s="7" t="s">
        <v>1273</v>
      </c>
      <c r="D2044" s="7" t="s">
        <v>146</v>
      </c>
    </row>
    <row r="2045" s="1" customFormat="1" ht="22.5" customHeight="1" spans="1:4">
      <c r="A2045" s="7">
        <v>2043</v>
      </c>
      <c r="B2045" s="8" t="s">
        <v>2072</v>
      </c>
      <c r="C2045" s="7" t="s">
        <v>1273</v>
      </c>
      <c r="D2045" s="7" t="s">
        <v>13</v>
      </c>
    </row>
    <row r="2046" s="1" customFormat="1" ht="22.5" customHeight="1" spans="1:4">
      <c r="A2046" s="7">
        <v>2044</v>
      </c>
      <c r="B2046" s="8" t="s">
        <v>2073</v>
      </c>
      <c r="C2046" s="7" t="s">
        <v>1273</v>
      </c>
      <c r="D2046" s="7" t="s">
        <v>13</v>
      </c>
    </row>
    <row r="2047" s="1" customFormat="1" ht="22.5" customHeight="1" spans="1:4">
      <c r="A2047" s="7">
        <v>2045</v>
      </c>
      <c r="B2047" s="8" t="s">
        <v>2074</v>
      </c>
      <c r="C2047" s="7" t="s">
        <v>1273</v>
      </c>
      <c r="D2047" s="7" t="s">
        <v>13</v>
      </c>
    </row>
    <row r="2048" s="1" customFormat="1" ht="22.5" customHeight="1" spans="1:4">
      <c r="A2048" s="7">
        <v>2046</v>
      </c>
      <c r="B2048" s="8" t="s">
        <v>2075</v>
      </c>
      <c r="C2048" s="7" t="s">
        <v>1273</v>
      </c>
      <c r="D2048" s="7" t="s">
        <v>2076</v>
      </c>
    </row>
    <row r="2049" s="1" customFormat="1" ht="22.5" customHeight="1" spans="1:4">
      <c r="A2049" s="7">
        <v>2047</v>
      </c>
      <c r="B2049" s="8" t="s">
        <v>2077</v>
      </c>
      <c r="C2049" s="7" t="s">
        <v>1273</v>
      </c>
      <c r="D2049" s="7" t="s">
        <v>2076</v>
      </c>
    </row>
    <row r="2050" s="1" customFormat="1" ht="22.5" customHeight="1" spans="1:4">
      <c r="A2050" s="7">
        <v>2048</v>
      </c>
      <c r="B2050" s="8" t="s">
        <v>2078</v>
      </c>
      <c r="C2050" s="7" t="s">
        <v>1273</v>
      </c>
      <c r="D2050" s="7" t="s">
        <v>2076</v>
      </c>
    </row>
    <row r="2051" s="1" customFormat="1" ht="22.5" customHeight="1" spans="1:4">
      <c r="A2051" s="7">
        <v>2049</v>
      </c>
      <c r="B2051" s="8" t="s">
        <v>2079</v>
      </c>
      <c r="C2051" s="7" t="s">
        <v>1273</v>
      </c>
      <c r="D2051" s="7" t="s">
        <v>2076</v>
      </c>
    </row>
    <row r="2052" s="2" customFormat="1" ht="22.5" customHeight="1" spans="1:4">
      <c r="A2052" s="7">
        <v>2050</v>
      </c>
      <c r="B2052" s="8" t="s">
        <v>2080</v>
      </c>
      <c r="C2052" s="7" t="s">
        <v>1273</v>
      </c>
      <c r="D2052" s="7" t="s">
        <v>2081</v>
      </c>
    </row>
    <row r="2053" s="1" customFormat="1" ht="22.5" customHeight="1" spans="1:4">
      <c r="A2053" s="7">
        <v>2051</v>
      </c>
      <c r="B2053" s="8" t="s">
        <v>2082</v>
      </c>
      <c r="C2053" s="7" t="s">
        <v>1273</v>
      </c>
      <c r="D2053" s="7" t="s">
        <v>90</v>
      </c>
    </row>
    <row r="2054" s="1" customFormat="1" ht="22.5" customHeight="1" spans="1:4">
      <c r="A2054" s="7">
        <v>2052</v>
      </c>
      <c r="B2054" s="8" t="s">
        <v>2083</v>
      </c>
      <c r="C2054" s="7" t="s">
        <v>1273</v>
      </c>
      <c r="D2054" s="7" t="s">
        <v>90</v>
      </c>
    </row>
    <row r="2055" s="1" customFormat="1" ht="39" customHeight="1" spans="1:4">
      <c r="A2055" s="7">
        <v>2053</v>
      </c>
      <c r="B2055" s="8" t="s">
        <v>2084</v>
      </c>
      <c r="C2055" s="7" t="s">
        <v>2085</v>
      </c>
      <c r="D2055" s="7" t="s">
        <v>9</v>
      </c>
    </row>
    <row r="2056" s="1" customFormat="1" ht="39" customHeight="1" spans="1:4">
      <c r="A2056" s="7">
        <v>2054</v>
      </c>
      <c r="B2056" s="8" t="s">
        <v>2086</v>
      </c>
      <c r="C2056" s="7" t="s">
        <v>2085</v>
      </c>
      <c r="D2056" s="7" t="s">
        <v>9</v>
      </c>
    </row>
    <row r="2057" s="1" customFormat="1" ht="39" customHeight="1" spans="1:4">
      <c r="A2057" s="7">
        <v>2055</v>
      </c>
      <c r="B2057" s="8" t="s">
        <v>2087</v>
      </c>
      <c r="C2057" s="7" t="s">
        <v>2085</v>
      </c>
      <c r="D2057" s="7" t="s">
        <v>9</v>
      </c>
    </row>
    <row r="2058" s="1" customFormat="1" ht="39" customHeight="1" spans="1:4">
      <c r="A2058" s="7">
        <v>2056</v>
      </c>
      <c r="B2058" s="8" t="s">
        <v>2088</v>
      </c>
      <c r="C2058" s="7" t="s">
        <v>2085</v>
      </c>
      <c r="D2058" s="7" t="s">
        <v>9</v>
      </c>
    </row>
    <row r="2059" s="1" customFormat="1" ht="22.5" customHeight="1" spans="1:4">
      <c r="A2059" s="7">
        <v>2057</v>
      </c>
      <c r="B2059" s="8" t="s">
        <v>2089</v>
      </c>
      <c r="C2059" s="7" t="s">
        <v>2085</v>
      </c>
      <c r="D2059" s="7" t="s">
        <v>90</v>
      </c>
    </row>
    <row r="2060" s="1" customFormat="1" ht="22.5" customHeight="1" spans="1:4">
      <c r="A2060" s="7">
        <v>2058</v>
      </c>
      <c r="B2060" s="8" t="s">
        <v>2090</v>
      </c>
      <c r="C2060" s="7" t="s">
        <v>2085</v>
      </c>
      <c r="D2060" s="7" t="s">
        <v>11</v>
      </c>
    </row>
    <row r="2061" s="1" customFormat="1" ht="39" customHeight="1" spans="1:4">
      <c r="A2061" s="7">
        <v>2059</v>
      </c>
      <c r="B2061" s="8" t="s">
        <v>2091</v>
      </c>
      <c r="C2061" s="7" t="s">
        <v>2085</v>
      </c>
      <c r="D2061" s="7" t="s">
        <v>121</v>
      </c>
    </row>
    <row r="2062" s="1" customFormat="1" ht="22.5" customHeight="1" spans="1:4">
      <c r="A2062" s="7">
        <v>2060</v>
      </c>
      <c r="B2062" s="8" t="s">
        <v>2092</v>
      </c>
      <c r="C2062" s="7" t="s">
        <v>2093</v>
      </c>
      <c r="D2062" s="7" t="s">
        <v>13</v>
      </c>
    </row>
    <row r="2063" s="1" customFormat="1" ht="22.5" customHeight="1" spans="1:4">
      <c r="A2063" s="7">
        <v>2061</v>
      </c>
      <c r="B2063" s="8" t="s">
        <v>2094</v>
      </c>
      <c r="C2063" s="7" t="s">
        <v>2093</v>
      </c>
      <c r="D2063" s="7" t="s">
        <v>13</v>
      </c>
    </row>
    <row r="2064" s="1" customFormat="1" ht="22.5" customHeight="1" spans="1:4">
      <c r="A2064" s="7">
        <v>2062</v>
      </c>
      <c r="B2064" s="8" t="s">
        <v>2095</v>
      </c>
      <c r="C2064" s="7" t="s">
        <v>2093</v>
      </c>
      <c r="D2064" s="7" t="s">
        <v>13</v>
      </c>
    </row>
    <row r="2065" s="1" customFormat="1" ht="22.5" customHeight="1" spans="1:4">
      <c r="A2065" s="7">
        <v>2063</v>
      </c>
      <c r="B2065" s="8" t="s">
        <v>2096</v>
      </c>
      <c r="C2065" s="7" t="s">
        <v>2097</v>
      </c>
      <c r="D2065" s="7" t="s">
        <v>13</v>
      </c>
    </row>
    <row r="2066" s="1" customFormat="1" ht="22.5" customHeight="1" spans="1:4">
      <c r="A2066" s="7">
        <v>2064</v>
      </c>
      <c r="B2066" s="8" t="s">
        <v>2098</v>
      </c>
      <c r="C2066" s="7" t="s">
        <v>2097</v>
      </c>
      <c r="D2066" s="7" t="s">
        <v>13</v>
      </c>
    </row>
    <row r="2067" s="1" customFormat="1" ht="22.5" customHeight="1" spans="1:4">
      <c r="A2067" s="7">
        <v>2065</v>
      </c>
      <c r="B2067" s="8" t="s">
        <v>2099</v>
      </c>
      <c r="C2067" s="7" t="s">
        <v>2100</v>
      </c>
      <c r="D2067" s="7" t="s">
        <v>146</v>
      </c>
    </row>
    <row r="2068" s="1" customFormat="1" ht="22.5" customHeight="1" spans="1:4">
      <c r="A2068" s="7">
        <v>2066</v>
      </c>
      <c r="B2068" s="8" t="s">
        <v>2101</v>
      </c>
      <c r="C2068" s="7" t="s">
        <v>2100</v>
      </c>
      <c r="D2068" s="7" t="s">
        <v>146</v>
      </c>
    </row>
  </sheetData>
  <autoFilter ref="A2:D2068">
    <extLst/>
  </autoFilter>
  <mergeCells count="1">
    <mergeCell ref="A1:D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保留事项（2024）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jz</cp:lastModifiedBy>
  <dcterms:created xsi:type="dcterms:W3CDTF">2023-11-29T00:54:00Z</dcterms:created>
  <dcterms:modified xsi:type="dcterms:W3CDTF">2024-03-22T01:25:02Z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D7B1454CFE6C44479E707A0B93AB9C3A_11</vt:lpwstr>
  </property>
  <property fmtid="{D5CDD505-2E9C-101B-9397-08002B2CF9AE}" pid="3" name="KSOProductBuildVer">
    <vt:lpwstr>2052-12.1.0.16388</vt:lpwstr>
  </property>
</Properties>
</file>